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共通" sheetId="1" r:id="rId1"/>
    <sheet name="木造" sheetId="2" r:id="rId2"/>
  </sheets>
  <definedNames/>
  <calcPr fullCalcOnLoad="1" refMode="R1C1"/>
</workbook>
</file>

<file path=xl/sharedStrings.xml><?xml version="1.0" encoding="utf-8"?>
<sst xmlns="http://schemas.openxmlformats.org/spreadsheetml/2006/main" count="631" uniqueCount="115">
  <si>
    <t>全般</t>
  </si>
  <si>
    <t>確認の表示</t>
  </si>
  <si>
    <t>敷地の安全性</t>
  </si>
  <si>
    <t>仮囲い、防護ネット、山留等</t>
  </si>
  <si>
    <t>敷地と道路</t>
  </si>
  <si>
    <t>敷地</t>
  </si>
  <si>
    <t>建築物</t>
  </si>
  <si>
    <t>平面形状</t>
  </si>
  <si>
    <t>立面形状</t>
  </si>
  <si>
    <t>配置</t>
  </si>
  <si>
    <t>建築場所</t>
  </si>
  <si>
    <t>建築物名称</t>
  </si>
  <si>
    <t>確認年月日・番号</t>
  </si>
  <si>
    <t>申請者氏名</t>
  </si>
  <si>
    <t>工事監理者</t>
  </si>
  <si>
    <t>工事施工者</t>
  </si>
  <si>
    <t>監理者</t>
  </si>
  <si>
    <t>結果</t>
  </si>
  <si>
    <t>検査内容</t>
  </si>
  <si>
    <t>検査項目</t>
  </si>
  <si>
    <t>施工者</t>
  </si>
  <si>
    <t>検査日付</t>
  </si>
  <si>
    <t>建築設備</t>
  </si>
  <si>
    <t>浄化槽</t>
  </si>
  <si>
    <t>令3章8節</t>
  </si>
  <si>
    <t>柱</t>
  </si>
  <si>
    <t>中間検査チェックシート（共通）</t>
  </si>
  <si>
    <t>敷地形状</t>
  </si>
  <si>
    <t>下水道の公共マス</t>
  </si>
  <si>
    <t>方位の確認</t>
  </si>
  <si>
    <t>確認表示板の設置の確認</t>
  </si>
  <si>
    <t>がけ、擁壁の安全性の確認</t>
  </si>
  <si>
    <t>道路幅員と接道長さの確認</t>
  </si>
  <si>
    <t>敷地内通路の確認</t>
  </si>
  <si>
    <t>2項道路の後退の確認</t>
  </si>
  <si>
    <t>敷地形状及び高低差の確認</t>
  </si>
  <si>
    <t>平面形状の確認</t>
  </si>
  <si>
    <t>道路斜線の確認</t>
  </si>
  <si>
    <t>隣地斜線の確認</t>
  </si>
  <si>
    <t>北側斜線制限の確認</t>
  </si>
  <si>
    <t>建物配置（道路・隣地からの距離）の確認</t>
  </si>
  <si>
    <t>全体</t>
  </si>
  <si>
    <t>木材の品質（節・腐れ）の確認</t>
  </si>
  <si>
    <t>基礎・地盤</t>
  </si>
  <si>
    <t>支持地盤の地耐力の確認</t>
  </si>
  <si>
    <t>基礎の種類・形状・寸法の確認</t>
  </si>
  <si>
    <t>土台</t>
  </si>
  <si>
    <t>令第93条</t>
  </si>
  <si>
    <t>令第38条</t>
  </si>
  <si>
    <t>令第22条</t>
  </si>
  <si>
    <t>令第42条</t>
  </si>
  <si>
    <t>令第41条</t>
  </si>
  <si>
    <t>形状・寸法の確認</t>
  </si>
  <si>
    <t>材質の確認</t>
  </si>
  <si>
    <t>令第47条</t>
  </si>
  <si>
    <t>土台と基礎、土台と柱の接合部の確認</t>
  </si>
  <si>
    <t>火打ち材</t>
  </si>
  <si>
    <t>令第46条</t>
  </si>
  <si>
    <t>隅角部設置の確認</t>
  </si>
  <si>
    <t>アンカーボルトの配置・緊結の確認</t>
  </si>
  <si>
    <t>横架材</t>
  </si>
  <si>
    <t>筋かい等</t>
  </si>
  <si>
    <t>床組</t>
  </si>
  <si>
    <t>小屋組</t>
  </si>
  <si>
    <t>令第43条</t>
  </si>
  <si>
    <t>接合部の確認</t>
  </si>
  <si>
    <t>欠込み部の補強の確認</t>
  </si>
  <si>
    <t>令第44条</t>
  </si>
  <si>
    <t>構造耐力上支障のある欠込み部の補強の確認</t>
  </si>
  <si>
    <t>令第45条</t>
  </si>
  <si>
    <t>耐力壁配置の確認</t>
  </si>
  <si>
    <t>床下換気口等の確認</t>
  </si>
  <si>
    <t>床高さ又は床下防湿の確認</t>
  </si>
  <si>
    <t>令第49条</t>
  </si>
  <si>
    <t>床板又は床下地の確認</t>
  </si>
  <si>
    <t>必要な振止めの設置状況の確認</t>
  </si>
  <si>
    <t>たるき接合部の確認</t>
  </si>
  <si>
    <t>中間検査チェックシート（木造）</t>
  </si>
  <si>
    <t>　　　Ａ：目視検査（工事現場での目視による検査）</t>
  </si>
  <si>
    <t>　　　Ｂ：計測検査（工事現場での計測による検査）</t>
  </si>
  <si>
    <t>　　　Ｃ：報告（施工者による報告）</t>
  </si>
  <si>
    <t>浄化槽の位置等の確認</t>
  </si>
  <si>
    <t>マスの確認</t>
  </si>
  <si>
    <t>アンカーボルト</t>
  </si>
  <si>
    <t>柱、梁、壁、床の位置の確認</t>
  </si>
  <si>
    <t>柱、筋かい、土台の防腐・防蟻措置の確認</t>
  </si>
  <si>
    <t>危害の防止</t>
  </si>
  <si>
    <t>※１　検査方法</t>
  </si>
  <si>
    <t>　　Ａ：目視検査（工事現場での目視による検査）</t>
  </si>
  <si>
    <t>　　Ｂ：計測検査（工事現場での計測による検査）</t>
  </si>
  <si>
    <t>　　Ｃ：報告（施工者による報告）</t>
  </si>
  <si>
    <t>絶対高さ、軒高、軒の出の確認</t>
  </si>
  <si>
    <t>敷地境界（隣地、道路、官地）の確認</t>
  </si>
  <si>
    <t>記載の事項は、事実に相違ありません。</t>
  </si>
  <si>
    <t>・</t>
  </si>
  <si>
    <t>・</t>
  </si>
  <si>
    <t>．</t>
  </si>
  <si>
    <t>．</t>
  </si>
  <si>
    <t>A</t>
  </si>
  <si>
    <t>B</t>
  </si>
  <si>
    <t>C</t>
  </si>
  <si>
    <t>年</t>
  </si>
  <si>
    <t>月</t>
  </si>
  <si>
    <t>日</t>
  </si>
  <si>
    <t>IKJC</t>
  </si>
  <si>
    <t>号</t>
  </si>
  <si>
    <t>－</t>
  </si>
  <si>
    <t>適</t>
  </si>
  <si>
    <t>不適</t>
  </si>
  <si>
    <t>A</t>
  </si>
  <si>
    <t>工事監理者氏名　</t>
  </si>
  <si>
    <r>
      <t>検査方法</t>
    </r>
    <r>
      <rPr>
        <sz val="7"/>
        <rFont val="HG丸ｺﾞｼｯｸM-PRO"/>
        <family val="3"/>
      </rPr>
      <t>※1</t>
    </r>
  </si>
  <si>
    <r>
      <t>検査方法</t>
    </r>
    <r>
      <rPr>
        <sz val="7"/>
        <rFont val="HG丸ｺﾞｼｯｸM-PRO"/>
        <family val="3"/>
      </rPr>
      <t>※１</t>
    </r>
  </si>
  <si>
    <t xml:space="preserve"> 〃（変更） </t>
  </si>
  <si>
    <t>平成・令和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</si>
</sst>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0"/>
    <numFmt numFmtId="178" formatCode="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 shrinkToFit="1"/>
      <protection/>
    </xf>
    <xf numFmtId="0" fontId="6" fillId="0" borderId="35" xfId="0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7" xfId="0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horizontal="righ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178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177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6" fillId="33" borderId="31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>
      <alignment horizontal="center" vertical="center"/>
    </xf>
    <xf numFmtId="177" fontId="6" fillId="33" borderId="31" xfId="0" applyNumberFormat="1" applyFont="1" applyFill="1" applyBorder="1" applyAlignment="1" applyProtection="1">
      <alignment horizontal="center" vertical="center" shrinkToFit="1"/>
      <protection locked="0"/>
    </xf>
    <xf numFmtId="178" fontId="6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>
      <alignment horizontal="left" vertical="center"/>
    </xf>
    <xf numFmtId="0" fontId="6" fillId="33" borderId="25" xfId="0" applyFont="1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28" xfId="0" applyFill="1" applyBorder="1" applyAlignment="1" applyProtection="1">
      <alignment horizontal="center" vertical="center" shrinkToFit="1"/>
      <protection locked="0"/>
    </xf>
    <xf numFmtId="0" fontId="6" fillId="33" borderId="39" xfId="0" applyFont="1" applyFill="1" applyBorder="1" applyAlignment="1" applyProtection="1">
      <alignment horizontal="left" vertical="center"/>
      <protection locked="0"/>
    </xf>
    <xf numFmtId="0" fontId="6" fillId="33" borderId="40" xfId="0" applyFont="1" applyFill="1" applyBorder="1" applyAlignment="1" applyProtection="1">
      <alignment horizontal="left" vertical="center"/>
      <protection locked="0"/>
    </xf>
    <xf numFmtId="0" fontId="7" fillId="0" borderId="31" xfId="0" applyFont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center" shrinkToFit="1"/>
      <protection/>
    </xf>
    <xf numFmtId="0" fontId="6" fillId="33" borderId="33" xfId="0" applyFont="1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6" fillId="33" borderId="32" xfId="0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8"/>
  <sheetViews>
    <sheetView showGridLines="0" showRowColHeaders="0" tabSelected="1" view="pageBreakPreview" zoomScaleSheetLayoutView="100" zoomScalePageLayoutView="0" workbookViewId="0" topLeftCell="A1">
      <selection activeCell="AW4" sqref="AW4:BS4"/>
    </sheetView>
  </sheetViews>
  <sheetFormatPr defaultColWidth="1.25" defaultRowHeight="18" customHeight="1"/>
  <cols>
    <col min="1" max="16384" width="1.25" style="1" customWidth="1"/>
  </cols>
  <sheetData>
    <row r="1" spans="1:82" ht="18" customHeight="1">
      <c r="A1" s="118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3"/>
      <c r="BX1" s="3"/>
      <c r="BY1" s="3"/>
      <c r="BZ1" s="3"/>
      <c r="CA1" s="3"/>
      <c r="CB1" s="3"/>
      <c r="CC1" s="3"/>
      <c r="CD1" s="3"/>
    </row>
    <row r="2" spans="1:8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ht="18" customHeight="1">
      <c r="A3" s="3"/>
      <c r="B3" s="3"/>
      <c r="C3" s="3"/>
      <c r="D3" s="3"/>
      <c r="E3" s="12" t="s">
        <v>93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ht="18" customHeight="1">
      <c r="A4" s="3"/>
      <c r="B4" s="3"/>
      <c r="C4" s="3"/>
      <c r="D4" s="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S4" s="56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  <c r="AF4" s="57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8" t="s">
        <v>110</v>
      </c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W4" s="13"/>
      <c r="BX4" s="13"/>
      <c r="BY4" s="13"/>
      <c r="BZ4" s="13"/>
      <c r="CA4" s="13"/>
      <c r="CB4" s="13"/>
      <c r="CC4" s="13"/>
      <c r="CD4" s="13"/>
    </row>
    <row r="5" spans="1:82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1:82" ht="27.75" customHeight="1">
      <c r="A6" s="119" t="s">
        <v>10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23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1"/>
      <c r="BW6" s="17"/>
      <c r="BX6" s="17"/>
      <c r="BY6" s="17"/>
      <c r="BZ6" s="17"/>
      <c r="CA6" s="17"/>
      <c r="CB6" s="17"/>
      <c r="CC6" s="17"/>
      <c r="CD6" s="17"/>
    </row>
    <row r="7" spans="1:82" ht="27.75" customHeight="1">
      <c r="A7" s="119" t="s">
        <v>11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  <c r="R7" s="23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1"/>
      <c r="BW7" s="17"/>
      <c r="BX7" s="17"/>
      <c r="BY7" s="17"/>
      <c r="BZ7" s="17"/>
      <c r="CA7" s="17"/>
      <c r="CB7" s="17"/>
      <c r="CC7" s="17"/>
      <c r="CD7" s="17"/>
    </row>
    <row r="8" spans="1:82" ht="27.75" customHeight="1">
      <c r="A8" s="130" t="s">
        <v>12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2"/>
      <c r="R8" s="60"/>
      <c r="S8" s="44"/>
      <c r="T8" s="77" t="s">
        <v>114</v>
      </c>
      <c r="U8" s="77"/>
      <c r="V8" s="77"/>
      <c r="W8" s="77"/>
      <c r="X8" s="77"/>
      <c r="Y8" s="77"/>
      <c r="Z8" s="77"/>
      <c r="AA8" s="77"/>
      <c r="AB8" s="91"/>
      <c r="AC8" s="91"/>
      <c r="AD8" s="91"/>
      <c r="AE8" s="92" t="s">
        <v>101</v>
      </c>
      <c r="AF8" s="92"/>
      <c r="AG8" s="92"/>
      <c r="AH8" s="91"/>
      <c r="AI8" s="91"/>
      <c r="AJ8" s="91"/>
      <c r="AK8" s="92" t="s">
        <v>102</v>
      </c>
      <c r="AL8" s="92"/>
      <c r="AM8" s="92"/>
      <c r="AN8" s="91"/>
      <c r="AO8" s="91"/>
      <c r="AP8" s="91"/>
      <c r="AQ8" s="92" t="s">
        <v>103</v>
      </c>
      <c r="AR8" s="92"/>
      <c r="AS8" s="92"/>
      <c r="AT8" s="44"/>
      <c r="AU8" s="44"/>
      <c r="AV8" s="44"/>
      <c r="AW8" s="44"/>
      <c r="AX8" s="44"/>
      <c r="AY8" s="44"/>
      <c r="AZ8" s="61" t="s">
        <v>104</v>
      </c>
      <c r="BA8" s="93"/>
      <c r="BB8" s="93"/>
      <c r="BC8" s="93"/>
      <c r="BD8" s="93"/>
      <c r="BE8" s="102" t="s">
        <v>106</v>
      </c>
      <c r="BF8" s="102"/>
      <c r="BG8" s="94"/>
      <c r="BH8" s="94"/>
      <c r="BI8" s="94"/>
      <c r="BJ8" s="94"/>
      <c r="BK8" s="94"/>
      <c r="BL8" s="94"/>
      <c r="BM8" s="95" t="s">
        <v>105</v>
      </c>
      <c r="BN8" s="95"/>
      <c r="BO8" s="95"/>
      <c r="BP8" s="66"/>
      <c r="BQ8" s="66"/>
      <c r="BR8" s="66"/>
      <c r="BS8" s="66"/>
      <c r="BT8" s="66"/>
      <c r="BU8" s="66"/>
      <c r="BV8" s="67"/>
      <c r="BW8" s="18"/>
      <c r="BX8" s="18"/>
      <c r="BY8" s="18"/>
      <c r="BZ8" s="18"/>
      <c r="CA8" s="18"/>
      <c r="CB8" s="18"/>
      <c r="CC8" s="18"/>
      <c r="CD8" s="18"/>
    </row>
    <row r="9" spans="1:82" ht="27.75" customHeight="1">
      <c r="A9" s="133" t="s">
        <v>113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/>
      <c r="R9" s="62"/>
      <c r="S9" s="16"/>
      <c r="T9" s="78" t="s">
        <v>114</v>
      </c>
      <c r="U9" s="78"/>
      <c r="V9" s="78"/>
      <c r="W9" s="78"/>
      <c r="X9" s="78"/>
      <c r="Y9" s="78"/>
      <c r="Z9" s="78"/>
      <c r="AA9" s="78"/>
      <c r="AB9" s="71"/>
      <c r="AC9" s="71"/>
      <c r="AD9" s="71"/>
      <c r="AE9" s="72" t="s">
        <v>101</v>
      </c>
      <c r="AF9" s="72"/>
      <c r="AG9" s="72"/>
      <c r="AH9" s="71"/>
      <c r="AI9" s="71"/>
      <c r="AJ9" s="71"/>
      <c r="AK9" s="72" t="s">
        <v>102</v>
      </c>
      <c r="AL9" s="72"/>
      <c r="AM9" s="72"/>
      <c r="AN9" s="71"/>
      <c r="AO9" s="71"/>
      <c r="AP9" s="71"/>
      <c r="AQ9" s="72" t="s">
        <v>103</v>
      </c>
      <c r="AR9" s="72"/>
      <c r="AS9" s="72"/>
      <c r="AT9" s="16"/>
      <c r="AU9" s="16"/>
      <c r="AV9" s="16"/>
      <c r="AW9" s="16"/>
      <c r="AX9" s="16"/>
      <c r="AY9" s="16"/>
      <c r="AZ9" s="63" t="s">
        <v>104</v>
      </c>
      <c r="BA9" s="85"/>
      <c r="BB9" s="85"/>
      <c r="BC9" s="85"/>
      <c r="BD9" s="85"/>
      <c r="BE9" s="86" t="s">
        <v>106</v>
      </c>
      <c r="BF9" s="86"/>
      <c r="BG9" s="81"/>
      <c r="BH9" s="81"/>
      <c r="BI9" s="81"/>
      <c r="BJ9" s="81"/>
      <c r="BK9" s="81"/>
      <c r="BL9" s="81"/>
      <c r="BM9" s="82" t="s">
        <v>105</v>
      </c>
      <c r="BN9" s="82"/>
      <c r="BO9" s="82"/>
      <c r="BP9" s="68"/>
      <c r="BQ9" s="68"/>
      <c r="BR9" s="68"/>
      <c r="BS9" s="68"/>
      <c r="BT9" s="68"/>
      <c r="BU9" s="68"/>
      <c r="BV9" s="69"/>
      <c r="BW9" s="18"/>
      <c r="BX9" s="18"/>
      <c r="BY9" s="18"/>
      <c r="BZ9" s="18"/>
      <c r="CA9" s="18"/>
      <c r="CB9" s="18"/>
      <c r="CC9" s="18"/>
      <c r="CD9" s="18"/>
    </row>
    <row r="10" spans="1:82" ht="27.75" customHeight="1">
      <c r="A10" s="119" t="s">
        <v>13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  <c r="R10" s="23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1"/>
      <c r="BW10" s="17"/>
      <c r="BX10" s="17"/>
      <c r="BY10" s="17"/>
      <c r="BZ10" s="17"/>
      <c r="CA10" s="17"/>
      <c r="CB10" s="17"/>
      <c r="CC10" s="17"/>
      <c r="CD10" s="17"/>
    </row>
    <row r="11" spans="1:82" ht="27.75" customHeight="1">
      <c r="A11" s="119" t="s">
        <v>14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1"/>
      <c r="R11" s="23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1"/>
      <c r="BW11" s="17"/>
      <c r="BX11" s="17"/>
      <c r="BY11" s="17"/>
      <c r="BZ11" s="17"/>
      <c r="CA11" s="17"/>
      <c r="CB11" s="17"/>
      <c r="CC11" s="17"/>
      <c r="CD11" s="17"/>
    </row>
    <row r="12" spans="1:82" ht="27.75" customHeight="1">
      <c r="A12" s="119" t="s">
        <v>15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  <c r="R12" s="23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1"/>
      <c r="BW12" s="17"/>
      <c r="BX12" s="17"/>
      <c r="BY12" s="17"/>
      <c r="BZ12" s="17"/>
      <c r="CA12" s="17"/>
      <c r="CB12" s="17"/>
      <c r="CC12" s="17"/>
      <c r="CD12" s="17"/>
    </row>
    <row r="13" spans="1:82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ht="18" customHeight="1">
      <c r="A14" s="122" t="s">
        <v>19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123"/>
      <c r="R14" s="136" t="s">
        <v>18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148" t="s">
        <v>20</v>
      </c>
      <c r="AV14" s="128"/>
      <c r="AW14" s="128"/>
      <c r="AX14" s="128"/>
      <c r="AY14" s="128"/>
      <c r="AZ14" s="128"/>
      <c r="BA14" s="128"/>
      <c r="BB14" s="149"/>
      <c r="BC14" s="127" t="s">
        <v>16</v>
      </c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9"/>
      <c r="BW14" s="17"/>
      <c r="BX14" s="17"/>
      <c r="BY14" s="17"/>
      <c r="BZ14" s="17"/>
      <c r="CA14" s="17"/>
      <c r="CB14" s="17"/>
      <c r="CC14" s="17"/>
      <c r="CD14" s="17"/>
    </row>
    <row r="15" spans="1:82" ht="18" customHeight="1">
      <c r="A15" s="124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6"/>
      <c r="R15" s="137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38" t="s">
        <v>21</v>
      </c>
      <c r="AV15" s="72"/>
      <c r="AW15" s="72"/>
      <c r="AX15" s="72"/>
      <c r="AY15" s="72"/>
      <c r="AZ15" s="72"/>
      <c r="BA15" s="72"/>
      <c r="BB15" s="141"/>
      <c r="BC15" s="138" t="s">
        <v>111</v>
      </c>
      <c r="BD15" s="72"/>
      <c r="BE15" s="72"/>
      <c r="BF15" s="72"/>
      <c r="BG15" s="72"/>
      <c r="BH15" s="72"/>
      <c r="BI15" s="72"/>
      <c r="BJ15" s="72"/>
      <c r="BK15" s="72"/>
      <c r="BL15" s="139"/>
      <c r="BM15" s="140" t="s">
        <v>17</v>
      </c>
      <c r="BN15" s="72"/>
      <c r="BO15" s="72"/>
      <c r="BP15" s="72"/>
      <c r="BQ15" s="72"/>
      <c r="BR15" s="72"/>
      <c r="BS15" s="72"/>
      <c r="BT15" s="72"/>
      <c r="BU15" s="72"/>
      <c r="BV15" s="141"/>
      <c r="BW15" s="17"/>
      <c r="BX15" s="17"/>
      <c r="BY15" s="17"/>
      <c r="BZ15" s="17"/>
      <c r="CA15" s="17"/>
      <c r="CB15" s="17"/>
      <c r="CC15" s="17"/>
      <c r="CD15" s="17"/>
    </row>
    <row r="16" spans="1:82" ht="18" customHeight="1">
      <c r="A16" s="142" t="s">
        <v>0</v>
      </c>
      <c r="B16" s="143"/>
      <c r="C16" s="143"/>
      <c r="D16" s="144"/>
      <c r="E16" s="150" t="s">
        <v>1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8"/>
      <c r="R16" s="150" t="s">
        <v>30</v>
      </c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07"/>
      <c r="AV16" s="108"/>
      <c r="AW16" s="7" t="s">
        <v>96</v>
      </c>
      <c r="AX16" s="109"/>
      <c r="AY16" s="108"/>
      <c r="AZ16" s="7" t="s">
        <v>97</v>
      </c>
      <c r="BA16" s="109"/>
      <c r="BB16" s="110"/>
      <c r="BC16" s="24"/>
      <c r="BD16" s="25"/>
      <c r="BE16" s="25"/>
      <c r="BF16" s="25"/>
      <c r="BG16" s="115" t="s">
        <v>98</v>
      </c>
      <c r="BH16" s="115"/>
      <c r="BI16" s="25"/>
      <c r="BJ16" s="25"/>
      <c r="BK16" s="25"/>
      <c r="BL16" s="26"/>
      <c r="BM16" s="27"/>
      <c r="BN16" s="75" t="s">
        <v>107</v>
      </c>
      <c r="BO16" s="75"/>
      <c r="BP16" s="75"/>
      <c r="BQ16" s="25" t="s">
        <v>95</v>
      </c>
      <c r="BR16" s="76" t="s">
        <v>108</v>
      </c>
      <c r="BS16" s="76"/>
      <c r="BT16" s="76"/>
      <c r="BU16" s="76"/>
      <c r="BV16" s="28"/>
      <c r="BW16" s="17"/>
      <c r="BX16" s="17"/>
      <c r="BY16" s="17"/>
      <c r="BZ16" s="17"/>
      <c r="CA16" s="17"/>
      <c r="CB16" s="17"/>
      <c r="CC16" s="17"/>
      <c r="CD16" s="17"/>
    </row>
    <row r="17" spans="1:82" ht="18" customHeight="1">
      <c r="A17" s="145"/>
      <c r="B17" s="146"/>
      <c r="C17" s="146"/>
      <c r="D17" s="147"/>
      <c r="E17" s="88" t="s">
        <v>86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159"/>
      <c r="R17" s="88" t="s">
        <v>3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103"/>
      <c r="AV17" s="154"/>
      <c r="AW17" s="16" t="s">
        <v>96</v>
      </c>
      <c r="AX17" s="71"/>
      <c r="AY17" s="154"/>
      <c r="AZ17" s="16" t="s">
        <v>97</v>
      </c>
      <c r="BA17" s="71"/>
      <c r="BB17" s="90"/>
      <c r="BC17" s="29"/>
      <c r="BD17" s="30"/>
      <c r="BE17" s="30"/>
      <c r="BF17" s="30"/>
      <c r="BG17" s="87" t="s">
        <v>98</v>
      </c>
      <c r="BH17" s="87"/>
      <c r="BI17" s="30"/>
      <c r="BJ17" s="30"/>
      <c r="BK17" s="30"/>
      <c r="BL17" s="32"/>
      <c r="BM17" s="33"/>
      <c r="BN17" s="83" t="s">
        <v>107</v>
      </c>
      <c r="BO17" s="83"/>
      <c r="BP17" s="83"/>
      <c r="BQ17" s="31" t="s">
        <v>95</v>
      </c>
      <c r="BR17" s="84" t="s">
        <v>108</v>
      </c>
      <c r="BS17" s="84"/>
      <c r="BT17" s="84"/>
      <c r="BU17" s="84"/>
      <c r="BV17" s="34"/>
      <c r="BW17" s="17"/>
      <c r="BX17" s="17"/>
      <c r="BY17" s="17"/>
      <c r="BZ17" s="17"/>
      <c r="CA17" s="17"/>
      <c r="CB17" s="17"/>
      <c r="CC17" s="17"/>
      <c r="CD17" s="17"/>
    </row>
    <row r="18" spans="1:82" ht="18" customHeight="1">
      <c r="A18" s="142" t="s">
        <v>5</v>
      </c>
      <c r="B18" s="143"/>
      <c r="C18" s="143"/>
      <c r="D18" s="144"/>
      <c r="E18" s="150" t="s">
        <v>2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8"/>
      <c r="R18" s="150" t="s">
        <v>31</v>
      </c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07"/>
      <c r="AV18" s="108"/>
      <c r="AW18" s="7" t="s">
        <v>96</v>
      </c>
      <c r="AX18" s="109"/>
      <c r="AY18" s="108"/>
      <c r="AZ18" s="7" t="s">
        <v>97</v>
      </c>
      <c r="BA18" s="109"/>
      <c r="BB18" s="110"/>
      <c r="BC18" s="24"/>
      <c r="BD18" s="116" t="s">
        <v>98</v>
      </c>
      <c r="BE18" s="117"/>
      <c r="BF18" s="25" t="s">
        <v>94</v>
      </c>
      <c r="BG18" s="116" t="s">
        <v>99</v>
      </c>
      <c r="BH18" s="117"/>
      <c r="BI18" s="25" t="s">
        <v>95</v>
      </c>
      <c r="BJ18" s="116" t="s">
        <v>100</v>
      </c>
      <c r="BK18" s="117"/>
      <c r="BL18" s="26"/>
      <c r="BM18" s="27"/>
      <c r="BN18" s="75" t="s">
        <v>107</v>
      </c>
      <c r="BO18" s="75"/>
      <c r="BP18" s="75"/>
      <c r="BQ18" s="25" t="s">
        <v>95</v>
      </c>
      <c r="BR18" s="76" t="s">
        <v>108</v>
      </c>
      <c r="BS18" s="76"/>
      <c r="BT18" s="76"/>
      <c r="BU18" s="76"/>
      <c r="BV18" s="28"/>
      <c r="BW18" s="17"/>
      <c r="BX18" s="17"/>
      <c r="BY18" s="17"/>
      <c r="BZ18" s="17"/>
      <c r="CA18" s="17"/>
      <c r="CB18" s="17"/>
      <c r="CC18" s="17"/>
      <c r="CD18" s="17"/>
    </row>
    <row r="19" spans="1:82" ht="18" customHeight="1">
      <c r="A19" s="155"/>
      <c r="B19" s="156"/>
      <c r="C19" s="156"/>
      <c r="D19" s="157"/>
      <c r="E19" s="160" t="s">
        <v>4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2"/>
      <c r="R19" s="152" t="s">
        <v>32</v>
      </c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96"/>
      <c r="AV19" s="97"/>
      <c r="AW19" s="21" t="s">
        <v>96</v>
      </c>
      <c r="AX19" s="98"/>
      <c r="AY19" s="97"/>
      <c r="AZ19" s="21" t="s">
        <v>97</v>
      </c>
      <c r="BA19" s="98"/>
      <c r="BB19" s="99"/>
      <c r="BC19" s="35"/>
      <c r="BD19" s="113" t="s">
        <v>98</v>
      </c>
      <c r="BE19" s="114"/>
      <c r="BF19" s="36" t="s">
        <v>94</v>
      </c>
      <c r="BG19" s="113" t="s">
        <v>99</v>
      </c>
      <c r="BH19" s="114"/>
      <c r="BI19" s="36" t="s">
        <v>95</v>
      </c>
      <c r="BJ19" s="113" t="s">
        <v>100</v>
      </c>
      <c r="BK19" s="114"/>
      <c r="BL19" s="37"/>
      <c r="BM19" s="38"/>
      <c r="BN19" s="70" t="s">
        <v>107</v>
      </c>
      <c r="BO19" s="70"/>
      <c r="BP19" s="70"/>
      <c r="BQ19" s="36" t="s">
        <v>95</v>
      </c>
      <c r="BR19" s="74" t="s">
        <v>108</v>
      </c>
      <c r="BS19" s="74"/>
      <c r="BT19" s="74"/>
      <c r="BU19" s="74"/>
      <c r="BV19" s="39"/>
      <c r="BW19" s="17"/>
      <c r="BX19" s="17"/>
      <c r="BY19" s="17"/>
      <c r="BZ19" s="17"/>
      <c r="CA19" s="17"/>
      <c r="CB19" s="17"/>
      <c r="CC19" s="17"/>
      <c r="CD19" s="17"/>
    </row>
    <row r="20" spans="1:82" ht="18" customHeight="1">
      <c r="A20" s="155"/>
      <c r="B20" s="156"/>
      <c r="C20" s="156"/>
      <c r="D20" s="157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/>
      <c r="R20" s="152" t="s">
        <v>33</v>
      </c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96"/>
      <c r="AV20" s="97"/>
      <c r="AW20" s="21" t="s">
        <v>96</v>
      </c>
      <c r="AX20" s="98"/>
      <c r="AY20" s="97"/>
      <c r="AZ20" s="21" t="s">
        <v>97</v>
      </c>
      <c r="BA20" s="98"/>
      <c r="BB20" s="99"/>
      <c r="BC20" s="35"/>
      <c r="BD20" s="113" t="s">
        <v>98</v>
      </c>
      <c r="BE20" s="114"/>
      <c r="BF20" s="36" t="s">
        <v>94</v>
      </c>
      <c r="BG20" s="113" t="s">
        <v>99</v>
      </c>
      <c r="BH20" s="114"/>
      <c r="BI20" s="36" t="s">
        <v>95</v>
      </c>
      <c r="BJ20" s="113" t="s">
        <v>100</v>
      </c>
      <c r="BK20" s="114"/>
      <c r="BL20" s="37"/>
      <c r="BM20" s="38"/>
      <c r="BN20" s="70" t="s">
        <v>107</v>
      </c>
      <c r="BO20" s="70"/>
      <c r="BP20" s="70"/>
      <c r="BQ20" s="36" t="s">
        <v>95</v>
      </c>
      <c r="BR20" s="74" t="s">
        <v>108</v>
      </c>
      <c r="BS20" s="74"/>
      <c r="BT20" s="74"/>
      <c r="BU20" s="74"/>
      <c r="BV20" s="39"/>
      <c r="BW20" s="17"/>
      <c r="BX20" s="17"/>
      <c r="BY20" s="17"/>
      <c r="BZ20" s="17"/>
      <c r="CA20" s="17"/>
      <c r="CB20" s="17"/>
      <c r="CC20" s="17"/>
      <c r="CD20" s="17"/>
    </row>
    <row r="21" spans="1:82" ht="18" customHeight="1">
      <c r="A21" s="155"/>
      <c r="B21" s="156"/>
      <c r="C21" s="156"/>
      <c r="D21" s="157"/>
      <c r="E21" s="166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8"/>
      <c r="R21" s="152" t="s">
        <v>34</v>
      </c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96"/>
      <c r="AV21" s="97"/>
      <c r="AW21" s="21" t="s">
        <v>96</v>
      </c>
      <c r="AX21" s="98"/>
      <c r="AY21" s="97"/>
      <c r="AZ21" s="21" t="s">
        <v>97</v>
      </c>
      <c r="BA21" s="98"/>
      <c r="BB21" s="99"/>
      <c r="BC21" s="35"/>
      <c r="BD21" s="113" t="s">
        <v>98</v>
      </c>
      <c r="BE21" s="114"/>
      <c r="BF21" s="36" t="s">
        <v>94</v>
      </c>
      <c r="BG21" s="113" t="s">
        <v>99</v>
      </c>
      <c r="BH21" s="114"/>
      <c r="BI21" s="36" t="s">
        <v>95</v>
      </c>
      <c r="BJ21" s="113" t="s">
        <v>100</v>
      </c>
      <c r="BK21" s="114"/>
      <c r="BL21" s="37"/>
      <c r="BM21" s="38"/>
      <c r="BN21" s="70" t="s">
        <v>107</v>
      </c>
      <c r="BO21" s="70"/>
      <c r="BP21" s="70"/>
      <c r="BQ21" s="36" t="s">
        <v>95</v>
      </c>
      <c r="BR21" s="74" t="s">
        <v>108</v>
      </c>
      <c r="BS21" s="74"/>
      <c r="BT21" s="74"/>
      <c r="BU21" s="74"/>
      <c r="BV21" s="39"/>
      <c r="BW21" s="17"/>
      <c r="BX21" s="17"/>
      <c r="BY21" s="17"/>
      <c r="BZ21" s="17"/>
      <c r="CA21" s="17"/>
      <c r="CB21" s="17"/>
      <c r="CC21" s="17"/>
      <c r="CD21" s="17"/>
    </row>
    <row r="22" spans="1:82" ht="18" customHeight="1">
      <c r="A22" s="155"/>
      <c r="B22" s="156"/>
      <c r="C22" s="156"/>
      <c r="D22" s="157"/>
      <c r="E22" s="169" t="s">
        <v>27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R22" s="152" t="s">
        <v>92</v>
      </c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96"/>
      <c r="AV22" s="97"/>
      <c r="AW22" s="21" t="s">
        <v>96</v>
      </c>
      <c r="AX22" s="98"/>
      <c r="AY22" s="97"/>
      <c r="AZ22" s="21" t="s">
        <v>97</v>
      </c>
      <c r="BA22" s="98"/>
      <c r="BB22" s="99"/>
      <c r="BC22" s="35"/>
      <c r="BD22" s="113" t="s">
        <v>98</v>
      </c>
      <c r="BE22" s="114"/>
      <c r="BF22" s="36" t="s">
        <v>94</v>
      </c>
      <c r="BG22" s="113" t="s">
        <v>99</v>
      </c>
      <c r="BH22" s="114"/>
      <c r="BI22" s="36" t="s">
        <v>95</v>
      </c>
      <c r="BJ22" s="113" t="s">
        <v>100</v>
      </c>
      <c r="BK22" s="114"/>
      <c r="BL22" s="37"/>
      <c r="BM22" s="38"/>
      <c r="BN22" s="70" t="s">
        <v>107</v>
      </c>
      <c r="BO22" s="70"/>
      <c r="BP22" s="70"/>
      <c r="BQ22" s="36" t="s">
        <v>95</v>
      </c>
      <c r="BR22" s="74" t="s">
        <v>108</v>
      </c>
      <c r="BS22" s="74"/>
      <c r="BT22" s="74"/>
      <c r="BU22" s="74"/>
      <c r="BV22" s="39"/>
      <c r="BW22" s="17"/>
      <c r="BX22" s="17"/>
      <c r="BY22" s="17"/>
      <c r="BZ22" s="17"/>
      <c r="CA22" s="17"/>
      <c r="CB22" s="17"/>
      <c r="CC22" s="17"/>
      <c r="CD22" s="17"/>
    </row>
    <row r="23" spans="1:82" ht="18" customHeight="1">
      <c r="A23" s="155"/>
      <c r="B23" s="156"/>
      <c r="C23" s="156"/>
      <c r="D23" s="157"/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4"/>
      <c r="R23" s="152" t="s">
        <v>29</v>
      </c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96"/>
      <c r="AV23" s="97"/>
      <c r="AW23" s="21" t="s">
        <v>96</v>
      </c>
      <c r="AX23" s="98"/>
      <c r="AY23" s="97"/>
      <c r="AZ23" s="21" t="s">
        <v>97</v>
      </c>
      <c r="BA23" s="98"/>
      <c r="BB23" s="99"/>
      <c r="BC23" s="35"/>
      <c r="BD23" s="113" t="s">
        <v>98</v>
      </c>
      <c r="BE23" s="114"/>
      <c r="BF23" s="36" t="s">
        <v>94</v>
      </c>
      <c r="BG23" s="113" t="s">
        <v>99</v>
      </c>
      <c r="BH23" s="114"/>
      <c r="BI23" s="36" t="s">
        <v>95</v>
      </c>
      <c r="BJ23" s="113" t="s">
        <v>100</v>
      </c>
      <c r="BK23" s="114"/>
      <c r="BL23" s="37"/>
      <c r="BM23" s="38"/>
      <c r="BN23" s="70" t="s">
        <v>107</v>
      </c>
      <c r="BO23" s="70"/>
      <c r="BP23" s="70"/>
      <c r="BQ23" s="36" t="s">
        <v>95</v>
      </c>
      <c r="BR23" s="74" t="s">
        <v>108</v>
      </c>
      <c r="BS23" s="74"/>
      <c r="BT23" s="74"/>
      <c r="BU23" s="74"/>
      <c r="BV23" s="39"/>
      <c r="BW23" s="17"/>
      <c r="BX23" s="17"/>
      <c r="BY23" s="17"/>
      <c r="BZ23" s="17"/>
      <c r="CA23" s="17"/>
      <c r="CB23" s="17"/>
      <c r="CC23" s="17"/>
      <c r="CD23" s="17"/>
    </row>
    <row r="24" spans="1:82" ht="18" customHeight="1">
      <c r="A24" s="145"/>
      <c r="B24" s="146"/>
      <c r="C24" s="146"/>
      <c r="D24" s="147"/>
      <c r="E24" s="175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7"/>
      <c r="R24" s="88" t="s">
        <v>35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103"/>
      <c r="AV24" s="104"/>
      <c r="AW24" s="22" t="s">
        <v>96</v>
      </c>
      <c r="AX24" s="105"/>
      <c r="AY24" s="104"/>
      <c r="AZ24" s="22" t="s">
        <v>97</v>
      </c>
      <c r="BA24" s="105"/>
      <c r="BB24" s="106"/>
      <c r="BC24" s="35"/>
      <c r="BD24" s="113" t="s">
        <v>98</v>
      </c>
      <c r="BE24" s="114"/>
      <c r="BF24" s="36" t="s">
        <v>94</v>
      </c>
      <c r="BG24" s="113" t="s">
        <v>99</v>
      </c>
      <c r="BH24" s="114"/>
      <c r="BI24" s="36" t="s">
        <v>95</v>
      </c>
      <c r="BJ24" s="113" t="s">
        <v>100</v>
      </c>
      <c r="BK24" s="114"/>
      <c r="BL24" s="37"/>
      <c r="BM24" s="38"/>
      <c r="BN24" s="70" t="s">
        <v>107</v>
      </c>
      <c r="BO24" s="70"/>
      <c r="BP24" s="70"/>
      <c r="BQ24" s="36" t="s">
        <v>95</v>
      </c>
      <c r="BR24" s="74" t="s">
        <v>108</v>
      </c>
      <c r="BS24" s="74"/>
      <c r="BT24" s="74"/>
      <c r="BU24" s="74"/>
      <c r="BV24" s="39"/>
      <c r="BW24" s="17"/>
      <c r="BX24" s="17"/>
      <c r="BY24" s="17"/>
      <c r="BZ24" s="17"/>
      <c r="CA24" s="17"/>
      <c r="CB24" s="17"/>
      <c r="CC24" s="17"/>
      <c r="CD24" s="17"/>
    </row>
    <row r="25" spans="1:82" ht="18" customHeight="1">
      <c r="A25" s="142" t="s">
        <v>6</v>
      </c>
      <c r="B25" s="143"/>
      <c r="C25" s="143"/>
      <c r="D25" s="144"/>
      <c r="E25" s="150" t="s">
        <v>7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8"/>
      <c r="R25" s="150" t="s">
        <v>36</v>
      </c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07"/>
      <c r="AV25" s="108"/>
      <c r="AW25" s="7" t="s">
        <v>96</v>
      </c>
      <c r="AX25" s="109"/>
      <c r="AY25" s="108"/>
      <c r="AZ25" s="7" t="s">
        <v>97</v>
      </c>
      <c r="BA25" s="109"/>
      <c r="BB25" s="110"/>
      <c r="BC25" s="24"/>
      <c r="BD25" s="116" t="s">
        <v>98</v>
      </c>
      <c r="BE25" s="117"/>
      <c r="BF25" s="25" t="s">
        <v>94</v>
      </c>
      <c r="BG25" s="116" t="s">
        <v>99</v>
      </c>
      <c r="BH25" s="117"/>
      <c r="BI25" s="25" t="s">
        <v>95</v>
      </c>
      <c r="BJ25" s="116" t="s">
        <v>100</v>
      </c>
      <c r="BK25" s="117"/>
      <c r="BL25" s="26"/>
      <c r="BM25" s="27"/>
      <c r="BN25" s="75" t="s">
        <v>107</v>
      </c>
      <c r="BO25" s="75"/>
      <c r="BP25" s="75"/>
      <c r="BQ25" s="25" t="s">
        <v>95</v>
      </c>
      <c r="BR25" s="76" t="s">
        <v>108</v>
      </c>
      <c r="BS25" s="76"/>
      <c r="BT25" s="76"/>
      <c r="BU25" s="76"/>
      <c r="BV25" s="28"/>
      <c r="BW25" s="17"/>
      <c r="BX25" s="17"/>
      <c r="BY25" s="17"/>
      <c r="BZ25" s="17"/>
      <c r="CA25" s="17"/>
      <c r="CB25" s="17"/>
      <c r="CC25" s="17"/>
      <c r="CD25" s="17"/>
    </row>
    <row r="26" spans="1:82" ht="18" customHeight="1">
      <c r="A26" s="155"/>
      <c r="B26" s="156"/>
      <c r="C26" s="156"/>
      <c r="D26" s="157"/>
      <c r="E26" s="160" t="s">
        <v>8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52" t="s">
        <v>37</v>
      </c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96"/>
      <c r="AV26" s="97"/>
      <c r="AW26" s="21" t="s">
        <v>96</v>
      </c>
      <c r="AX26" s="98"/>
      <c r="AY26" s="97"/>
      <c r="AZ26" s="21" t="s">
        <v>97</v>
      </c>
      <c r="BA26" s="98"/>
      <c r="BB26" s="99"/>
      <c r="BC26" s="35"/>
      <c r="BD26" s="113" t="s">
        <v>98</v>
      </c>
      <c r="BE26" s="114"/>
      <c r="BF26" s="36" t="s">
        <v>94</v>
      </c>
      <c r="BG26" s="113" t="s">
        <v>99</v>
      </c>
      <c r="BH26" s="114"/>
      <c r="BI26" s="36" t="s">
        <v>95</v>
      </c>
      <c r="BJ26" s="113" t="s">
        <v>100</v>
      </c>
      <c r="BK26" s="114"/>
      <c r="BL26" s="37"/>
      <c r="BM26" s="38"/>
      <c r="BN26" s="70" t="s">
        <v>107</v>
      </c>
      <c r="BO26" s="70"/>
      <c r="BP26" s="70"/>
      <c r="BQ26" s="36" t="s">
        <v>95</v>
      </c>
      <c r="BR26" s="74" t="s">
        <v>108</v>
      </c>
      <c r="BS26" s="74"/>
      <c r="BT26" s="74"/>
      <c r="BU26" s="74"/>
      <c r="BV26" s="39"/>
      <c r="BW26" s="17"/>
      <c r="BX26" s="17"/>
      <c r="BY26" s="17"/>
      <c r="BZ26" s="17"/>
      <c r="CA26" s="17"/>
      <c r="CB26" s="17"/>
      <c r="CC26" s="17"/>
      <c r="CD26" s="17"/>
    </row>
    <row r="27" spans="1:82" ht="18" customHeight="1">
      <c r="A27" s="155"/>
      <c r="B27" s="156"/>
      <c r="C27" s="156"/>
      <c r="D27" s="157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5"/>
      <c r="R27" s="152" t="s">
        <v>38</v>
      </c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96"/>
      <c r="AV27" s="97"/>
      <c r="AW27" s="21" t="s">
        <v>96</v>
      </c>
      <c r="AX27" s="98"/>
      <c r="AY27" s="97"/>
      <c r="AZ27" s="21" t="s">
        <v>97</v>
      </c>
      <c r="BA27" s="98"/>
      <c r="BB27" s="99"/>
      <c r="BC27" s="35"/>
      <c r="BD27" s="113" t="s">
        <v>98</v>
      </c>
      <c r="BE27" s="114"/>
      <c r="BF27" s="36" t="s">
        <v>94</v>
      </c>
      <c r="BG27" s="113" t="s">
        <v>99</v>
      </c>
      <c r="BH27" s="114"/>
      <c r="BI27" s="36" t="s">
        <v>95</v>
      </c>
      <c r="BJ27" s="113" t="s">
        <v>100</v>
      </c>
      <c r="BK27" s="114"/>
      <c r="BL27" s="37"/>
      <c r="BM27" s="38"/>
      <c r="BN27" s="70" t="s">
        <v>107</v>
      </c>
      <c r="BO27" s="70"/>
      <c r="BP27" s="70"/>
      <c r="BQ27" s="36" t="s">
        <v>95</v>
      </c>
      <c r="BR27" s="74" t="s">
        <v>108</v>
      </c>
      <c r="BS27" s="74"/>
      <c r="BT27" s="74"/>
      <c r="BU27" s="74"/>
      <c r="BV27" s="39"/>
      <c r="BW27" s="17"/>
      <c r="BX27" s="17"/>
      <c r="BY27" s="17"/>
      <c r="BZ27" s="17"/>
      <c r="CA27" s="17"/>
      <c r="CB27" s="17"/>
      <c r="CC27" s="17"/>
      <c r="CD27" s="17"/>
    </row>
    <row r="28" spans="1:82" ht="18" customHeight="1">
      <c r="A28" s="155"/>
      <c r="B28" s="156"/>
      <c r="C28" s="156"/>
      <c r="D28" s="157"/>
      <c r="E28" s="163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152" t="s">
        <v>39</v>
      </c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96"/>
      <c r="AV28" s="97"/>
      <c r="AW28" s="21" t="s">
        <v>96</v>
      </c>
      <c r="AX28" s="98"/>
      <c r="AY28" s="97"/>
      <c r="AZ28" s="21" t="s">
        <v>97</v>
      </c>
      <c r="BA28" s="98"/>
      <c r="BB28" s="99"/>
      <c r="BC28" s="35"/>
      <c r="BD28" s="113" t="s">
        <v>98</v>
      </c>
      <c r="BE28" s="114"/>
      <c r="BF28" s="36" t="s">
        <v>94</v>
      </c>
      <c r="BG28" s="113" t="s">
        <v>99</v>
      </c>
      <c r="BH28" s="114"/>
      <c r="BI28" s="36" t="s">
        <v>95</v>
      </c>
      <c r="BJ28" s="113" t="s">
        <v>100</v>
      </c>
      <c r="BK28" s="114"/>
      <c r="BL28" s="37"/>
      <c r="BM28" s="38"/>
      <c r="BN28" s="70" t="s">
        <v>107</v>
      </c>
      <c r="BO28" s="70"/>
      <c r="BP28" s="70"/>
      <c r="BQ28" s="36" t="s">
        <v>95</v>
      </c>
      <c r="BR28" s="74" t="s">
        <v>108</v>
      </c>
      <c r="BS28" s="74"/>
      <c r="BT28" s="74"/>
      <c r="BU28" s="74"/>
      <c r="BV28" s="39"/>
      <c r="BW28" s="17"/>
      <c r="BX28" s="17"/>
      <c r="BY28" s="17"/>
      <c r="BZ28" s="17"/>
      <c r="CA28" s="17"/>
      <c r="CB28" s="17"/>
      <c r="CC28" s="17"/>
      <c r="CD28" s="17"/>
    </row>
    <row r="29" spans="1:82" ht="18" customHeight="1">
      <c r="A29" s="155"/>
      <c r="B29" s="156"/>
      <c r="C29" s="156"/>
      <c r="D29" s="157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8"/>
      <c r="R29" s="152" t="s">
        <v>91</v>
      </c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96"/>
      <c r="AV29" s="97"/>
      <c r="AW29" s="21" t="s">
        <v>96</v>
      </c>
      <c r="AX29" s="98"/>
      <c r="AY29" s="97"/>
      <c r="AZ29" s="21" t="s">
        <v>97</v>
      </c>
      <c r="BA29" s="98"/>
      <c r="BB29" s="99"/>
      <c r="BC29" s="35"/>
      <c r="BD29" s="113" t="s">
        <v>98</v>
      </c>
      <c r="BE29" s="114"/>
      <c r="BF29" s="36" t="s">
        <v>94</v>
      </c>
      <c r="BG29" s="113" t="s">
        <v>99</v>
      </c>
      <c r="BH29" s="114"/>
      <c r="BI29" s="36" t="s">
        <v>95</v>
      </c>
      <c r="BJ29" s="113" t="s">
        <v>100</v>
      </c>
      <c r="BK29" s="114"/>
      <c r="BL29" s="37"/>
      <c r="BM29" s="38"/>
      <c r="BN29" s="70" t="s">
        <v>107</v>
      </c>
      <c r="BO29" s="70"/>
      <c r="BP29" s="70"/>
      <c r="BQ29" s="36" t="s">
        <v>95</v>
      </c>
      <c r="BR29" s="74" t="s">
        <v>108</v>
      </c>
      <c r="BS29" s="74"/>
      <c r="BT29" s="74"/>
      <c r="BU29" s="74"/>
      <c r="BV29" s="39"/>
      <c r="BW29" s="17"/>
      <c r="BX29" s="17"/>
      <c r="BY29" s="17"/>
      <c r="BZ29" s="17"/>
      <c r="CA29" s="17"/>
      <c r="CB29" s="17"/>
      <c r="CC29" s="17"/>
      <c r="CD29" s="17"/>
    </row>
    <row r="30" spans="1:82" ht="18" customHeight="1">
      <c r="A30" s="145"/>
      <c r="B30" s="146"/>
      <c r="C30" s="146"/>
      <c r="D30" s="147"/>
      <c r="E30" s="88" t="s">
        <v>9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159"/>
      <c r="R30" s="88" t="s">
        <v>40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103"/>
      <c r="AV30" s="104"/>
      <c r="AW30" s="22" t="s">
        <v>96</v>
      </c>
      <c r="AX30" s="105"/>
      <c r="AY30" s="104"/>
      <c r="AZ30" s="22" t="s">
        <v>97</v>
      </c>
      <c r="BA30" s="105"/>
      <c r="BB30" s="106"/>
      <c r="BC30" s="29"/>
      <c r="BD30" s="111" t="s">
        <v>98</v>
      </c>
      <c r="BE30" s="112"/>
      <c r="BF30" s="30" t="s">
        <v>94</v>
      </c>
      <c r="BG30" s="111" t="s">
        <v>99</v>
      </c>
      <c r="BH30" s="112"/>
      <c r="BI30" s="30" t="s">
        <v>95</v>
      </c>
      <c r="BJ30" s="111" t="s">
        <v>100</v>
      </c>
      <c r="BK30" s="112"/>
      <c r="BL30" s="32"/>
      <c r="BM30" s="40"/>
      <c r="BN30" s="80" t="s">
        <v>107</v>
      </c>
      <c r="BO30" s="80"/>
      <c r="BP30" s="80"/>
      <c r="BQ30" s="30" t="s">
        <v>95</v>
      </c>
      <c r="BR30" s="79" t="s">
        <v>108</v>
      </c>
      <c r="BS30" s="79"/>
      <c r="BT30" s="79"/>
      <c r="BU30" s="79"/>
      <c r="BV30" s="41"/>
      <c r="BW30" s="17"/>
      <c r="BX30" s="17"/>
      <c r="BY30" s="17"/>
      <c r="BZ30" s="17"/>
      <c r="CA30" s="17"/>
      <c r="CB30" s="17"/>
      <c r="CC30" s="17"/>
      <c r="CD30" s="17"/>
    </row>
    <row r="31" spans="1:82" ht="18" customHeight="1">
      <c r="A31" s="142" t="s">
        <v>22</v>
      </c>
      <c r="B31" s="143"/>
      <c r="C31" s="143"/>
      <c r="D31" s="144"/>
      <c r="E31" s="150" t="s">
        <v>28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8"/>
      <c r="R31" s="150" t="s">
        <v>82</v>
      </c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07"/>
      <c r="AV31" s="108"/>
      <c r="AW31" s="7" t="s">
        <v>96</v>
      </c>
      <c r="AX31" s="109"/>
      <c r="AY31" s="108"/>
      <c r="AZ31" s="7" t="s">
        <v>97</v>
      </c>
      <c r="BA31" s="109"/>
      <c r="BB31" s="110"/>
      <c r="BC31" s="24"/>
      <c r="BD31" s="25"/>
      <c r="BE31" s="115" t="s">
        <v>98</v>
      </c>
      <c r="BF31" s="115"/>
      <c r="BG31" s="115" t="s">
        <v>95</v>
      </c>
      <c r="BH31" s="115"/>
      <c r="BI31" s="115" t="s">
        <v>100</v>
      </c>
      <c r="BJ31" s="115"/>
      <c r="BK31" s="25"/>
      <c r="BL31" s="26"/>
      <c r="BM31" s="27"/>
      <c r="BN31" s="75" t="s">
        <v>107</v>
      </c>
      <c r="BO31" s="75"/>
      <c r="BP31" s="75"/>
      <c r="BQ31" s="25" t="s">
        <v>95</v>
      </c>
      <c r="BR31" s="76" t="s">
        <v>108</v>
      </c>
      <c r="BS31" s="76"/>
      <c r="BT31" s="76"/>
      <c r="BU31" s="76"/>
      <c r="BV31" s="28"/>
      <c r="BW31" s="17"/>
      <c r="BX31" s="17"/>
      <c r="BY31" s="17"/>
      <c r="BZ31" s="17"/>
      <c r="CA31" s="17"/>
      <c r="CB31" s="17"/>
      <c r="CC31" s="17"/>
      <c r="CD31" s="17"/>
    </row>
    <row r="32" spans="1:82" ht="18" customHeight="1">
      <c r="A32" s="155"/>
      <c r="B32" s="156"/>
      <c r="C32" s="156"/>
      <c r="D32" s="157"/>
      <c r="E32" s="152" t="s">
        <v>23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78"/>
      <c r="R32" s="152" t="s">
        <v>81</v>
      </c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96"/>
      <c r="AV32" s="97"/>
      <c r="AW32" s="21" t="s">
        <v>96</v>
      </c>
      <c r="AX32" s="98"/>
      <c r="AY32" s="97"/>
      <c r="AZ32" s="21" t="s">
        <v>97</v>
      </c>
      <c r="BA32" s="98"/>
      <c r="BB32" s="99"/>
      <c r="BC32" s="35"/>
      <c r="BD32" s="113" t="s">
        <v>98</v>
      </c>
      <c r="BE32" s="114"/>
      <c r="BF32" s="36" t="s">
        <v>94</v>
      </c>
      <c r="BG32" s="113" t="s">
        <v>99</v>
      </c>
      <c r="BH32" s="114"/>
      <c r="BI32" s="36" t="s">
        <v>95</v>
      </c>
      <c r="BJ32" s="113" t="s">
        <v>100</v>
      </c>
      <c r="BK32" s="114"/>
      <c r="BL32" s="37"/>
      <c r="BM32" s="38"/>
      <c r="BN32" s="70" t="s">
        <v>107</v>
      </c>
      <c r="BO32" s="70"/>
      <c r="BP32" s="70"/>
      <c r="BQ32" s="36" t="s">
        <v>95</v>
      </c>
      <c r="BR32" s="74" t="s">
        <v>108</v>
      </c>
      <c r="BS32" s="74"/>
      <c r="BT32" s="74"/>
      <c r="BU32" s="74"/>
      <c r="BV32" s="39"/>
      <c r="BW32" s="17"/>
      <c r="BX32" s="17"/>
      <c r="BY32" s="17"/>
      <c r="BZ32" s="17"/>
      <c r="CA32" s="17"/>
      <c r="CB32" s="17"/>
      <c r="CC32" s="17"/>
      <c r="CD32" s="17"/>
    </row>
    <row r="33" spans="1:82" ht="18" customHeight="1">
      <c r="A33" s="145"/>
      <c r="B33" s="146"/>
      <c r="C33" s="146"/>
      <c r="D33" s="147"/>
      <c r="E33" s="140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139"/>
      <c r="R33" s="88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14"/>
      <c r="AV33" s="6"/>
      <c r="AW33" s="6"/>
      <c r="AX33" s="6"/>
      <c r="AY33" s="6"/>
      <c r="AZ33" s="6"/>
      <c r="BA33" s="6"/>
      <c r="BB33" s="19"/>
      <c r="BC33" s="14"/>
      <c r="BD33" s="6"/>
      <c r="BE33" s="6"/>
      <c r="BF33" s="6"/>
      <c r="BG33" s="6"/>
      <c r="BH33" s="6"/>
      <c r="BI33" s="6"/>
      <c r="BJ33" s="6"/>
      <c r="BK33" s="6"/>
      <c r="BL33" s="9"/>
      <c r="BM33" s="15"/>
      <c r="BN33" s="6"/>
      <c r="BO33" s="6"/>
      <c r="BP33" s="6"/>
      <c r="BQ33" s="6"/>
      <c r="BR33" s="6"/>
      <c r="BS33" s="6"/>
      <c r="BT33" s="6"/>
      <c r="BU33" s="6"/>
      <c r="BV33" s="19"/>
      <c r="BW33" s="17"/>
      <c r="BX33" s="17"/>
      <c r="BY33" s="17"/>
      <c r="BZ33" s="17"/>
      <c r="CA33" s="17"/>
      <c r="CB33" s="17"/>
      <c r="CC33" s="17"/>
      <c r="CD33" s="17"/>
    </row>
    <row r="34" spans="18:82" ht="18" customHeight="1"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</row>
    <row r="35" spans="5:82" ht="18" customHeight="1">
      <c r="E35" s="4" t="s">
        <v>87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</row>
    <row r="36" spans="5:82" ht="18" customHeight="1">
      <c r="E36" s="4" t="s">
        <v>88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</row>
    <row r="37" spans="5:82" ht="18" customHeight="1">
      <c r="E37" s="4" t="s">
        <v>89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</row>
    <row r="38" spans="1:82" ht="18" customHeight="1">
      <c r="A38" s="4"/>
      <c r="B38" s="4"/>
      <c r="C38" s="4"/>
      <c r="D38" s="4"/>
      <c r="E38" s="4" t="s">
        <v>90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</row>
  </sheetData>
  <sheetProtection password="CB9D" sheet="1" selectLockedCells="1"/>
  <mergeCells count="208">
    <mergeCell ref="E33:Q33"/>
    <mergeCell ref="R33:AT33"/>
    <mergeCell ref="E30:Q30"/>
    <mergeCell ref="R30:AT30"/>
    <mergeCell ref="E31:Q31"/>
    <mergeCell ref="E32:Q32"/>
    <mergeCell ref="R31:AT31"/>
    <mergeCell ref="R32:AT32"/>
    <mergeCell ref="R25:AT25"/>
    <mergeCell ref="E19:Q21"/>
    <mergeCell ref="E22:Q24"/>
    <mergeCell ref="R29:AT29"/>
    <mergeCell ref="R27:AT27"/>
    <mergeCell ref="R28:AT28"/>
    <mergeCell ref="R20:AT20"/>
    <mergeCell ref="R21:AT21"/>
    <mergeCell ref="R22:AT22"/>
    <mergeCell ref="R24:AT24"/>
    <mergeCell ref="BA18:BB18"/>
    <mergeCell ref="A31:D33"/>
    <mergeCell ref="E16:Q16"/>
    <mergeCell ref="E17:Q17"/>
    <mergeCell ref="E18:Q18"/>
    <mergeCell ref="A18:D24"/>
    <mergeCell ref="A25:D30"/>
    <mergeCell ref="E25:Q25"/>
    <mergeCell ref="E26:Q29"/>
    <mergeCell ref="R26:AT26"/>
    <mergeCell ref="R18:AT18"/>
    <mergeCell ref="R19:AT19"/>
    <mergeCell ref="AU17:AV17"/>
    <mergeCell ref="AX17:AY17"/>
    <mergeCell ref="AU18:AV18"/>
    <mergeCell ref="AX18:AY18"/>
    <mergeCell ref="AU19:AV19"/>
    <mergeCell ref="AX19:AY19"/>
    <mergeCell ref="R23:AT23"/>
    <mergeCell ref="A11:Q11"/>
    <mergeCell ref="BC15:BL15"/>
    <mergeCell ref="BM15:BV15"/>
    <mergeCell ref="A16:D17"/>
    <mergeCell ref="BG16:BH16"/>
    <mergeCell ref="AU14:BB14"/>
    <mergeCell ref="AU15:BB15"/>
    <mergeCell ref="AU16:AV16"/>
    <mergeCell ref="AX16:AY16"/>
    <mergeCell ref="BA16:BB16"/>
    <mergeCell ref="A1:BV1"/>
    <mergeCell ref="A12:Q12"/>
    <mergeCell ref="A14:Q15"/>
    <mergeCell ref="BC14:BV14"/>
    <mergeCell ref="A6:Q6"/>
    <mergeCell ref="A7:Q7"/>
    <mergeCell ref="A8:Q8"/>
    <mergeCell ref="A9:Q9"/>
    <mergeCell ref="A10:Q10"/>
    <mergeCell ref="R14:AT15"/>
    <mergeCell ref="BD18:BE18"/>
    <mergeCell ref="BG18:BH18"/>
    <mergeCell ref="BJ18:BK18"/>
    <mergeCell ref="BD19:BE19"/>
    <mergeCell ref="BG19:BH19"/>
    <mergeCell ref="BJ19:BK19"/>
    <mergeCell ref="BG20:BH20"/>
    <mergeCell ref="BJ20:BK20"/>
    <mergeCell ref="BD21:BE21"/>
    <mergeCell ref="BG21:BH21"/>
    <mergeCell ref="BJ21:BK21"/>
    <mergeCell ref="BD20:BE20"/>
    <mergeCell ref="BD22:BE22"/>
    <mergeCell ref="BG22:BH22"/>
    <mergeCell ref="BJ22:BK22"/>
    <mergeCell ref="BD23:BE23"/>
    <mergeCell ref="BG23:BH23"/>
    <mergeCell ref="BJ23:BK23"/>
    <mergeCell ref="BD24:BE24"/>
    <mergeCell ref="BG24:BH24"/>
    <mergeCell ref="BJ24:BK24"/>
    <mergeCell ref="BD25:BE25"/>
    <mergeCell ref="BG25:BH25"/>
    <mergeCell ref="BJ25:BK25"/>
    <mergeCell ref="BD26:BE26"/>
    <mergeCell ref="BG26:BH26"/>
    <mergeCell ref="BJ26:BK26"/>
    <mergeCell ref="BD27:BE27"/>
    <mergeCell ref="BG27:BH27"/>
    <mergeCell ref="BJ27:BK27"/>
    <mergeCell ref="BD28:BE28"/>
    <mergeCell ref="BG28:BH28"/>
    <mergeCell ref="BJ28:BK28"/>
    <mergeCell ref="BD29:BE29"/>
    <mergeCell ref="BG29:BH29"/>
    <mergeCell ref="BJ29:BK29"/>
    <mergeCell ref="BD30:BE30"/>
    <mergeCell ref="BG30:BH30"/>
    <mergeCell ref="BJ30:BK30"/>
    <mergeCell ref="BD32:BE32"/>
    <mergeCell ref="BG32:BH32"/>
    <mergeCell ref="BJ32:BK32"/>
    <mergeCell ref="BE31:BF31"/>
    <mergeCell ref="BI31:BJ31"/>
    <mergeCell ref="BG31:BH31"/>
    <mergeCell ref="BA19:BB19"/>
    <mergeCell ref="AU20:AV20"/>
    <mergeCell ref="AX20:AY20"/>
    <mergeCell ref="BA20:BB20"/>
    <mergeCell ref="AU21:AV21"/>
    <mergeCell ref="AX21:AY21"/>
    <mergeCell ref="BA21:BB21"/>
    <mergeCell ref="AU22:AV22"/>
    <mergeCell ref="AX22:AY22"/>
    <mergeCell ref="BA22:BB22"/>
    <mergeCell ref="AU23:AV23"/>
    <mergeCell ref="AX23:AY23"/>
    <mergeCell ref="BA23:BB23"/>
    <mergeCell ref="AU24:AV24"/>
    <mergeCell ref="AX24:AY24"/>
    <mergeCell ref="BA24:BB24"/>
    <mergeCell ref="AU25:AV25"/>
    <mergeCell ref="AX25:AY25"/>
    <mergeCell ref="BA25:BB25"/>
    <mergeCell ref="AU29:AV29"/>
    <mergeCell ref="AX29:AY29"/>
    <mergeCell ref="BA29:BB29"/>
    <mergeCell ref="AU26:AV26"/>
    <mergeCell ref="AX26:AY26"/>
    <mergeCell ref="BA26:BB26"/>
    <mergeCell ref="AU27:AV27"/>
    <mergeCell ref="AX27:AY27"/>
    <mergeCell ref="BA27:BB27"/>
    <mergeCell ref="BE8:BF8"/>
    <mergeCell ref="AU30:AV30"/>
    <mergeCell ref="AX30:AY30"/>
    <mergeCell ref="BA30:BB30"/>
    <mergeCell ref="AU31:AV31"/>
    <mergeCell ref="AX31:AY31"/>
    <mergeCell ref="BA31:BB31"/>
    <mergeCell ref="AU28:AV28"/>
    <mergeCell ref="AX28:AY28"/>
    <mergeCell ref="BA28:BB28"/>
    <mergeCell ref="BG8:BL8"/>
    <mergeCell ref="BM8:BO8"/>
    <mergeCell ref="AU32:AV32"/>
    <mergeCell ref="AX32:AY32"/>
    <mergeCell ref="BA32:BB32"/>
    <mergeCell ref="S6:BV6"/>
    <mergeCell ref="S7:BV7"/>
    <mergeCell ref="S10:BV10"/>
    <mergeCell ref="S11:BV11"/>
    <mergeCell ref="S12:BV12"/>
    <mergeCell ref="R17:AT17"/>
    <mergeCell ref="BA17:BB17"/>
    <mergeCell ref="AB8:AD8"/>
    <mergeCell ref="AE8:AG8"/>
    <mergeCell ref="AH8:AJ8"/>
    <mergeCell ref="AK8:AM8"/>
    <mergeCell ref="AN8:AP8"/>
    <mergeCell ref="AQ8:AS8"/>
    <mergeCell ref="BA8:BD8"/>
    <mergeCell ref="R16:AT16"/>
    <mergeCell ref="BR18:BU18"/>
    <mergeCell ref="BN16:BP16"/>
    <mergeCell ref="BR16:BU16"/>
    <mergeCell ref="BN17:BP17"/>
    <mergeCell ref="BR17:BU17"/>
    <mergeCell ref="AN9:AP9"/>
    <mergeCell ref="AQ9:AS9"/>
    <mergeCell ref="BA9:BD9"/>
    <mergeCell ref="BE9:BF9"/>
    <mergeCell ref="BG17:BH17"/>
    <mergeCell ref="BR24:BU24"/>
    <mergeCell ref="BN21:BP21"/>
    <mergeCell ref="BR21:BU21"/>
    <mergeCell ref="BN22:BP22"/>
    <mergeCell ref="BR22:BU22"/>
    <mergeCell ref="BR19:BU19"/>
    <mergeCell ref="BN20:BP20"/>
    <mergeCell ref="BR20:BU20"/>
    <mergeCell ref="T8:AA8"/>
    <mergeCell ref="T9:AA9"/>
    <mergeCell ref="BN32:BP32"/>
    <mergeCell ref="BR32:BU32"/>
    <mergeCell ref="BR30:BU30"/>
    <mergeCell ref="BN25:BP25"/>
    <mergeCell ref="BR25:BU25"/>
    <mergeCell ref="BN26:BP26"/>
    <mergeCell ref="BR26:BU26"/>
    <mergeCell ref="BN27:BP27"/>
    <mergeCell ref="AW4:BS4"/>
    <mergeCell ref="BR28:BU28"/>
    <mergeCell ref="BN29:BP29"/>
    <mergeCell ref="BR29:BU29"/>
    <mergeCell ref="BN31:BP31"/>
    <mergeCell ref="BR31:BU31"/>
    <mergeCell ref="BR27:BU27"/>
    <mergeCell ref="BN30:BP30"/>
    <mergeCell ref="BR23:BU23"/>
    <mergeCell ref="BN24:BP24"/>
    <mergeCell ref="BN28:BP28"/>
    <mergeCell ref="BN23:BP23"/>
    <mergeCell ref="BN19:BP19"/>
    <mergeCell ref="AB9:AD9"/>
    <mergeCell ref="AE9:AG9"/>
    <mergeCell ref="AH9:AJ9"/>
    <mergeCell ref="AK9:AM9"/>
    <mergeCell ref="BG9:BL9"/>
    <mergeCell ref="BM9:BO9"/>
    <mergeCell ref="BN18:BP18"/>
  </mergeCells>
  <dataValidations count="1">
    <dataValidation type="list" allowBlank="1" showInputMessage="1" showErrorMessage="1" sqref="T8:AA9">
      <formula1>"平成・令和,平成,令和"</formula1>
    </dataValidation>
  </dataValidations>
  <printOptions horizontalCentered="1"/>
  <pageMargins left="0.5511811023622047" right="0.3937007874015748" top="0.8661417322834646" bottom="0.984251968503937" header="0.5118110236220472" footer="0.5118110236220472"/>
  <pageSetup blackAndWhite="1"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1"/>
  <sheetViews>
    <sheetView showGridLines="0" showRowColHeaders="0" view="pageBreakPreview" zoomScaleSheetLayoutView="100" zoomScalePageLayoutView="0" workbookViewId="0" topLeftCell="A1">
      <selection activeCell="AU5" sqref="AU5:AV5"/>
    </sheetView>
  </sheetViews>
  <sheetFormatPr defaultColWidth="1.25" defaultRowHeight="18" customHeight="1"/>
  <cols>
    <col min="1" max="10" width="1.25" style="2" customWidth="1"/>
    <col min="11" max="18" width="1.25" style="1" customWidth="1"/>
    <col min="19" max="53" width="1.25" style="2" customWidth="1"/>
    <col min="54" max="64" width="1.25" style="1" customWidth="1"/>
    <col min="65" max="65" width="1.25" style="43" customWidth="1"/>
    <col min="66" max="16384" width="1.25" style="1" customWidth="1"/>
  </cols>
  <sheetData>
    <row r="1" spans="1:74" ht="18" customHeight="1">
      <c r="A1" s="118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3"/>
      <c r="BO1" s="3"/>
      <c r="BP1" s="3"/>
      <c r="BQ1" s="3"/>
      <c r="BR1" s="3"/>
      <c r="BS1" s="3"/>
      <c r="BT1" s="3"/>
      <c r="BU1" s="3"/>
      <c r="BV1" s="3"/>
    </row>
    <row r="2" spans="1:74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42"/>
      <c r="BN2" s="10"/>
      <c r="BO2" s="10"/>
      <c r="BP2" s="10"/>
      <c r="BQ2" s="10"/>
      <c r="BR2" s="10"/>
      <c r="BS2" s="10"/>
      <c r="BT2" s="10"/>
      <c r="BU2" s="10"/>
      <c r="BV2" s="10"/>
    </row>
    <row r="3" spans="1:74" ht="18" customHeight="1">
      <c r="A3" s="239" t="s">
        <v>19</v>
      </c>
      <c r="B3" s="227"/>
      <c r="C3" s="227"/>
      <c r="D3" s="227"/>
      <c r="E3" s="227"/>
      <c r="F3" s="227"/>
      <c r="G3" s="227"/>
      <c r="H3" s="227"/>
      <c r="I3" s="227"/>
      <c r="J3" s="228"/>
      <c r="K3" s="226" t="s">
        <v>18</v>
      </c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148" t="s">
        <v>20</v>
      </c>
      <c r="AV3" s="128"/>
      <c r="AW3" s="128"/>
      <c r="AX3" s="128"/>
      <c r="AY3" s="128"/>
      <c r="AZ3" s="128"/>
      <c r="BA3" s="128"/>
      <c r="BB3" s="149"/>
      <c r="BC3" s="122" t="s">
        <v>16</v>
      </c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238"/>
    </row>
    <row r="4" spans="1:74" ht="18" customHeight="1">
      <c r="A4" s="240"/>
      <c r="B4" s="233"/>
      <c r="C4" s="233"/>
      <c r="D4" s="233"/>
      <c r="E4" s="233"/>
      <c r="F4" s="233"/>
      <c r="G4" s="233"/>
      <c r="H4" s="233"/>
      <c r="I4" s="233"/>
      <c r="J4" s="234"/>
      <c r="K4" s="232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138" t="s">
        <v>21</v>
      </c>
      <c r="AV4" s="72"/>
      <c r="AW4" s="72"/>
      <c r="AX4" s="72"/>
      <c r="AY4" s="72"/>
      <c r="AZ4" s="72"/>
      <c r="BA4" s="72"/>
      <c r="BB4" s="141"/>
      <c r="BC4" s="138" t="s">
        <v>112</v>
      </c>
      <c r="BD4" s="72"/>
      <c r="BE4" s="72"/>
      <c r="BF4" s="72"/>
      <c r="BG4" s="72"/>
      <c r="BH4" s="72"/>
      <c r="BI4" s="72"/>
      <c r="BJ4" s="72"/>
      <c r="BK4" s="72"/>
      <c r="BL4" s="139"/>
      <c r="BM4" s="140" t="s">
        <v>17</v>
      </c>
      <c r="BN4" s="72"/>
      <c r="BO4" s="72"/>
      <c r="BP4" s="72"/>
      <c r="BQ4" s="72"/>
      <c r="BR4" s="72"/>
      <c r="BS4" s="72"/>
      <c r="BT4" s="72"/>
      <c r="BU4" s="72"/>
      <c r="BV4" s="141"/>
    </row>
    <row r="5" spans="1:74" ht="18" customHeight="1">
      <c r="A5" s="217" t="s">
        <v>41</v>
      </c>
      <c r="B5" s="218"/>
      <c r="C5" s="218"/>
      <c r="D5" s="218"/>
      <c r="E5" s="218"/>
      <c r="F5" s="218"/>
      <c r="G5" s="218"/>
      <c r="H5" s="218"/>
      <c r="I5" s="218"/>
      <c r="J5" s="219"/>
      <c r="K5" s="211" t="s">
        <v>24</v>
      </c>
      <c r="L5" s="212"/>
      <c r="M5" s="212"/>
      <c r="N5" s="212"/>
      <c r="O5" s="212"/>
      <c r="P5" s="212"/>
      <c r="Q5" s="212"/>
      <c r="R5" s="213"/>
      <c r="S5" s="200" t="s">
        <v>84</v>
      </c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2"/>
      <c r="AU5" s="107"/>
      <c r="AV5" s="108"/>
      <c r="AW5" s="7" t="s">
        <v>96</v>
      </c>
      <c r="AX5" s="109"/>
      <c r="AY5" s="108"/>
      <c r="AZ5" s="7" t="s">
        <v>97</v>
      </c>
      <c r="BA5" s="109"/>
      <c r="BB5" s="110"/>
      <c r="BC5" s="55"/>
      <c r="BD5" s="20"/>
      <c r="BE5" s="20"/>
      <c r="BF5" s="20"/>
      <c r="BG5" s="128" t="s">
        <v>109</v>
      </c>
      <c r="BH5" s="128"/>
      <c r="BI5" s="20"/>
      <c r="BJ5" s="20"/>
      <c r="BK5" s="5"/>
      <c r="BL5" s="8"/>
      <c r="BM5" s="64"/>
      <c r="BN5" s="183" t="s">
        <v>107</v>
      </c>
      <c r="BO5" s="183"/>
      <c r="BP5" s="183"/>
      <c r="BQ5" s="48" t="s">
        <v>95</v>
      </c>
      <c r="BR5" s="184" t="s">
        <v>108</v>
      </c>
      <c r="BS5" s="184"/>
      <c r="BT5" s="184"/>
      <c r="BU5" s="184"/>
      <c r="BV5" s="65"/>
    </row>
    <row r="6" spans="1:74" ht="18" customHeight="1">
      <c r="A6" s="223"/>
      <c r="B6" s="224"/>
      <c r="C6" s="224"/>
      <c r="D6" s="224"/>
      <c r="E6" s="224"/>
      <c r="F6" s="224"/>
      <c r="G6" s="224"/>
      <c r="H6" s="224"/>
      <c r="I6" s="224"/>
      <c r="J6" s="225"/>
      <c r="K6" s="208" t="s">
        <v>24</v>
      </c>
      <c r="L6" s="209"/>
      <c r="M6" s="209"/>
      <c r="N6" s="209"/>
      <c r="O6" s="209"/>
      <c r="P6" s="209"/>
      <c r="Q6" s="209"/>
      <c r="R6" s="210"/>
      <c r="S6" s="197" t="s">
        <v>42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2"/>
      <c r="AV6" s="104"/>
      <c r="AW6" s="22" t="s">
        <v>96</v>
      </c>
      <c r="AX6" s="105"/>
      <c r="AY6" s="104"/>
      <c r="AZ6" s="22" t="s">
        <v>97</v>
      </c>
      <c r="BA6" s="105"/>
      <c r="BB6" s="90"/>
      <c r="BC6" s="35"/>
      <c r="BD6" s="111" t="s">
        <v>98</v>
      </c>
      <c r="BE6" s="112"/>
      <c r="BF6" s="30" t="s">
        <v>94</v>
      </c>
      <c r="BG6" s="111" t="s">
        <v>99</v>
      </c>
      <c r="BH6" s="112"/>
      <c r="BI6" s="30" t="s">
        <v>95</v>
      </c>
      <c r="BJ6" s="111" t="s">
        <v>100</v>
      </c>
      <c r="BK6" s="112"/>
      <c r="BL6" s="32"/>
      <c r="BM6" s="33"/>
      <c r="BN6" s="83" t="s">
        <v>107</v>
      </c>
      <c r="BO6" s="83"/>
      <c r="BP6" s="83"/>
      <c r="BQ6" s="31" t="s">
        <v>95</v>
      </c>
      <c r="BR6" s="84" t="s">
        <v>108</v>
      </c>
      <c r="BS6" s="84"/>
      <c r="BT6" s="84"/>
      <c r="BU6" s="84"/>
      <c r="BV6" s="34"/>
    </row>
    <row r="7" spans="1:74" ht="18" customHeight="1">
      <c r="A7" s="217" t="s">
        <v>43</v>
      </c>
      <c r="B7" s="218"/>
      <c r="C7" s="218"/>
      <c r="D7" s="218"/>
      <c r="E7" s="218"/>
      <c r="F7" s="218"/>
      <c r="G7" s="218"/>
      <c r="H7" s="218"/>
      <c r="I7" s="218"/>
      <c r="J7" s="219"/>
      <c r="K7" s="226" t="s">
        <v>47</v>
      </c>
      <c r="L7" s="227"/>
      <c r="M7" s="227"/>
      <c r="N7" s="227"/>
      <c r="O7" s="227"/>
      <c r="P7" s="227"/>
      <c r="Q7" s="227"/>
      <c r="R7" s="228"/>
      <c r="S7" s="200" t="s">
        <v>44</v>
      </c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2"/>
      <c r="AU7" s="107"/>
      <c r="AV7" s="108"/>
      <c r="AW7" s="7" t="s">
        <v>96</v>
      </c>
      <c r="AX7" s="109"/>
      <c r="AY7" s="108"/>
      <c r="AZ7" s="7" t="s">
        <v>97</v>
      </c>
      <c r="BA7" s="109"/>
      <c r="BB7" s="110"/>
      <c r="BC7" s="24"/>
      <c r="BD7" s="116" t="s">
        <v>98</v>
      </c>
      <c r="BE7" s="117"/>
      <c r="BF7" s="25" t="s">
        <v>94</v>
      </c>
      <c r="BG7" s="116" t="s">
        <v>99</v>
      </c>
      <c r="BH7" s="117"/>
      <c r="BI7" s="25" t="s">
        <v>95</v>
      </c>
      <c r="BJ7" s="116" t="s">
        <v>100</v>
      </c>
      <c r="BK7" s="117"/>
      <c r="BL7" s="26"/>
      <c r="BM7" s="27"/>
      <c r="BN7" s="75" t="s">
        <v>107</v>
      </c>
      <c r="BO7" s="75"/>
      <c r="BP7" s="75"/>
      <c r="BQ7" s="25" t="s">
        <v>95</v>
      </c>
      <c r="BR7" s="76" t="s">
        <v>108</v>
      </c>
      <c r="BS7" s="76"/>
      <c r="BT7" s="76"/>
      <c r="BU7" s="76"/>
      <c r="BV7" s="28"/>
    </row>
    <row r="8" spans="1:74" ht="18" customHeight="1">
      <c r="A8" s="220"/>
      <c r="B8" s="221"/>
      <c r="C8" s="221"/>
      <c r="D8" s="221"/>
      <c r="E8" s="221"/>
      <c r="F8" s="221"/>
      <c r="G8" s="221"/>
      <c r="H8" s="221"/>
      <c r="I8" s="221"/>
      <c r="J8" s="222"/>
      <c r="K8" s="235" t="s">
        <v>48</v>
      </c>
      <c r="L8" s="236"/>
      <c r="M8" s="236"/>
      <c r="N8" s="236"/>
      <c r="O8" s="236"/>
      <c r="P8" s="236"/>
      <c r="Q8" s="236"/>
      <c r="R8" s="237"/>
      <c r="S8" s="203" t="s">
        <v>45</v>
      </c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5"/>
      <c r="AU8" s="189"/>
      <c r="AV8" s="190"/>
      <c r="AW8" s="45" t="s">
        <v>96</v>
      </c>
      <c r="AX8" s="191"/>
      <c r="AY8" s="190"/>
      <c r="AZ8" s="45" t="s">
        <v>97</v>
      </c>
      <c r="BA8" s="191"/>
      <c r="BB8" s="193"/>
      <c r="BC8" s="35"/>
      <c r="BD8" s="113" t="s">
        <v>98</v>
      </c>
      <c r="BE8" s="114"/>
      <c r="BF8" s="36" t="s">
        <v>94</v>
      </c>
      <c r="BG8" s="113" t="s">
        <v>99</v>
      </c>
      <c r="BH8" s="114"/>
      <c r="BI8" s="36" t="s">
        <v>95</v>
      </c>
      <c r="BJ8" s="113" t="s">
        <v>100</v>
      </c>
      <c r="BK8" s="114"/>
      <c r="BL8" s="37"/>
      <c r="BM8" s="38"/>
      <c r="BN8" s="70" t="s">
        <v>107</v>
      </c>
      <c r="BO8" s="70"/>
      <c r="BP8" s="70"/>
      <c r="BQ8" s="36" t="s">
        <v>95</v>
      </c>
      <c r="BR8" s="74" t="s">
        <v>108</v>
      </c>
      <c r="BS8" s="74"/>
      <c r="BT8" s="74"/>
      <c r="BU8" s="74"/>
      <c r="BV8" s="39"/>
    </row>
    <row r="9" spans="1:74" ht="18" customHeight="1">
      <c r="A9" s="223"/>
      <c r="B9" s="224"/>
      <c r="C9" s="224"/>
      <c r="D9" s="224"/>
      <c r="E9" s="224"/>
      <c r="F9" s="224"/>
      <c r="G9" s="224"/>
      <c r="H9" s="224"/>
      <c r="I9" s="224"/>
      <c r="J9" s="225"/>
      <c r="K9" s="208" t="s">
        <v>49</v>
      </c>
      <c r="L9" s="209"/>
      <c r="M9" s="209"/>
      <c r="N9" s="209"/>
      <c r="O9" s="209"/>
      <c r="P9" s="209"/>
      <c r="Q9" s="209"/>
      <c r="R9" s="210"/>
      <c r="S9" s="197" t="s">
        <v>71</v>
      </c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9"/>
      <c r="AU9" s="194"/>
      <c r="AV9" s="195"/>
      <c r="AW9" s="46" t="s">
        <v>96</v>
      </c>
      <c r="AX9" s="196"/>
      <c r="AY9" s="195"/>
      <c r="AZ9" s="46" t="s">
        <v>97</v>
      </c>
      <c r="BA9" s="196"/>
      <c r="BB9" s="90"/>
      <c r="BC9" s="35"/>
      <c r="BD9" s="113" t="s">
        <v>98</v>
      </c>
      <c r="BE9" s="114"/>
      <c r="BF9" s="36" t="s">
        <v>94</v>
      </c>
      <c r="BG9" s="113" t="s">
        <v>99</v>
      </c>
      <c r="BH9" s="114"/>
      <c r="BI9" s="36" t="s">
        <v>95</v>
      </c>
      <c r="BJ9" s="113" t="s">
        <v>100</v>
      </c>
      <c r="BK9" s="114"/>
      <c r="BL9" s="37"/>
      <c r="BM9" s="33"/>
      <c r="BN9" s="83" t="s">
        <v>107</v>
      </c>
      <c r="BO9" s="83"/>
      <c r="BP9" s="83"/>
      <c r="BQ9" s="31" t="s">
        <v>95</v>
      </c>
      <c r="BR9" s="84" t="s">
        <v>108</v>
      </c>
      <c r="BS9" s="84"/>
      <c r="BT9" s="84"/>
      <c r="BU9" s="84"/>
      <c r="BV9" s="34"/>
    </row>
    <row r="10" spans="1:74" ht="18" customHeight="1">
      <c r="A10" s="217" t="s">
        <v>46</v>
      </c>
      <c r="B10" s="218"/>
      <c r="C10" s="218"/>
      <c r="D10" s="218"/>
      <c r="E10" s="218"/>
      <c r="F10" s="218"/>
      <c r="G10" s="218"/>
      <c r="H10" s="218"/>
      <c r="I10" s="218"/>
      <c r="J10" s="219"/>
      <c r="K10" s="226" t="s">
        <v>50</v>
      </c>
      <c r="L10" s="227"/>
      <c r="M10" s="227"/>
      <c r="N10" s="227"/>
      <c r="O10" s="227"/>
      <c r="P10" s="227"/>
      <c r="Q10" s="227"/>
      <c r="R10" s="228"/>
      <c r="S10" s="200" t="s">
        <v>52</v>
      </c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2"/>
      <c r="AU10" s="206"/>
      <c r="AV10" s="207"/>
      <c r="AW10" s="44" t="s">
        <v>96</v>
      </c>
      <c r="AX10" s="91"/>
      <c r="AY10" s="207"/>
      <c r="AZ10" s="44" t="s">
        <v>97</v>
      </c>
      <c r="BA10" s="91"/>
      <c r="BB10" s="110"/>
      <c r="BC10" s="24"/>
      <c r="BD10" s="116" t="s">
        <v>98</v>
      </c>
      <c r="BE10" s="117"/>
      <c r="BF10" s="25" t="s">
        <v>94</v>
      </c>
      <c r="BG10" s="116" t="s">
        <v>99</v>
      </c>
      <c r="BH10" s="117"/>
      <c r="BI10" s="25" t="s">
        <v>95</v>
      </c>
      <c r="BJ10" s="116" t="s">
        <v>100</v>
      </c>
      <c r="BK10" s="117"/>
      <c r="BL10" s="26"/>
      <c r="BM10" s="27"/>
      <c r="BN10" s="75" t="s">
        <v>107</v>
      </c>
      <c r="BO10" s="75"/>
      <c r="BP10" s="75"/>
      <c r="BQ10" s="25" t="s">
        <v>95</v>
      </c>
      <c r="BR10" s="76" t="s">
        <v>108</v>
      </c>
      <c r="BS10" s="76"/>
      <c r="BT10" s="76"/>
      <c r="BU10" s="76"/>
      <c r="BV10" s="28"/>
    </row>
    <row r="11" spans="1:74" ht="18" customHeight="1">
      <c r="A11" s="220"/>
      <c r="B11" s="221"/>
      <c r="C11" s="221"/>
      <c r="D11" s="221"/>
      <c r="E11" s="221"/>
      <c r="F11" s="221"/>
      <c r="G11" s="221"/>
      <c r="H11" s="221"/>
      <c r="I11" s="221"/>
      <c r="J11" s="222"/>
      <c r="K11" s="229" t="s">
        <v>51</v>
      </c>
      <c r="L11" s="230"/>
      <c r="M11" s="230"/>
      <c r="N11" s="230"/>
      <c r="O11" s="230"/>
      <c r="P11" s="230"/>
      <c r="Q11" s="230"/>
      <c r="R11" s="231"/>
      <c r="S11" s="203" t="s">
        <v>53</v>
      </c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5"/>
      <c r="AU11" s="96"/>
      <c r="AV11" s="97"/>
      <c r="AW11" s="21" t="s">
        <v>96</v>
      </c>
      <c r="AX11" s="98"/>
      <c r="AY11" s="97"/>
      <c r="AZ11" s="21" t="s">
        <v>97</v>
      </c>
      <c r="BA11" s="98"/>
      <c r="BB11" s="193"/>
      <c r="BC11" s="35"/>
      <c r="BD11" s="36"/>
      <c r="BE11" s="180" t="s">
        <v>98</v>
      </c>
      <c r="BF11" s="180"/>
      <c r="BG11" s="180" t="s">
        <v>95</v>
      </c>
      <c r="BH11" s="180"/>
      <c r="BI11" s="180" t="s">
        <v>100</v>
      </c>
      <c r="BJ11" s="180"/>
      <c r="BK11" s="36"/>
      <c r="BL11" s="37"/>
      <c r="BM11" s="38"/>
      <c r="BN11" s="70" t="s">
        <v>107</v>
      </c>
      <c r="BO11" s="70"/>
      <c r="BP11" s="70"/>
      <c r="BQ11" s="36" t="s">
        <v>95</v>
      </c>
      <c r="BR11" s="74" t="s">
        <v>108</v>
      </c>
      <c r="BS11" s="74"/>
      <c r="BT11" s="74"/>
      <c r="BU11" s="74"/>
      <c r="BV11" s="39"/>
    </row>
    <row r="12" spans="1:74" ht="18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5"/>
      <c r="K12" s="232" t="s">
        <v>54</v>
      </c>
      <c r="L12" s="233"/>
      <c r="M12" s="233"/>
      <c r="N12" s="233"/>
      <c r="O12" s="233"/>
      <c r="P12" s="233"/>
      <c r="Q12" s="233"/>
      <c r="R12" s="234"/>
      <c r="S12" s="197" t="s">
        <v>55</v>
      </c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9"/>
      <c r="AU12" s="194"/>
      <c r="AV12" s="195"/>
      <c r="AW12" s="46" t="s">
        <v>96</v>
      </c>
      <c r="AX12" s="196"/>
      <c r="AY12" s="195"/>
      <c r="AZ12" s="46" t="s">
        <v>97</v>
      </c>
      <c r="BA12" s="196"/>
      <c r="BB12" s="90"/>
      <c r="BC12" s="53"/>
      <c r="BD12" s="31"/>
      <c r="BE12" s="87" t="s">
        <v>98</v>
      </c>
      <c r="BF12" s="87"/>
      <c r="BG12" s="87" t="s">
        <v>95</v>
      </c>
      <c r="BH12" s="87"/>
      <c r="BI12" s="87" t="s">
        <v>100</v>
      </c>
      <c r="BJ12" s="87"/>
      <c r="BK12" s="31"/>
      <c r="BL12" s="54"/>
      <c r="BM12" s="33"/>
      <c r="BN12" s="83" t="s">
        <v>107</v>
      </c>
      <c r="BO12" s="83"/>
      <c r="BP12" s="83"/>
      <c r="BQ12" s="31" t="s">
        <v>95</v>
      </c>
      <c r="BR12" s="84" t="s">
        <v>108</v>
      </c>
      <c r="BS12" s="84"/>
      <c r="BT12" s="84"/>
      <c r="BU12" s="84"/>
      <c r="BV12" s="34"/>
    </row>
    <row r="13" spans="1:74" ht="18" customHeight="1">
      <c r="A13" s="217" t="s">
        <v>56</v>
      </c>
      <c r="B13" s="218"/>
      <c r="C13" s="218"/>
      <c r="D13" s="218"/>
      <c r="E13" s="218"/>
      <c r="F13" s="218"/>
      <c r="G13" s="218"/>
      <c r="H13" s="218"/>
      <c r="I13" s="218"/>
      <c r="J13" s="219"/>
      <c r="K13" s="211"/>
      <c r="L13" s="212"/>
      <c r="M13" s="212"/>
      <c r="N13" s="212"/>
      <c r="O13" s="212"/>
      <c r="P13" s="212"/>
      <c r="Q13" s="212"/>
      <c r="R13" s="213"/>
      <c r="S13" s="200" t="s">
        <v>52</v>
      </c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2"/>
      <c r="AU13" s="107"/>
      <c r="AV13" s="108"/>
      <c r="AW13" s="7" t="s">
        <v>96</v>
      </c>
      <c r="AX13" s="109"/>
      <c r="AY13" s="108"/>
      <c r="AZ13" s="7" t="s">
        <v>97</v>
      </c>
      <c r="BA13" s="109"/>
      <c r="BB13" s="110"/>
      <c r="BC13" s="49"/>
      <c r="BD13" s="181" t="s">
        <v>98</v>
      </c>
      <c r="BE13" s="182"/>
      <c r="BF13" s="47" t="s">
        <v>94</v>
      </c>
      <c r="BG13" s="181" t="s">
        <v>99</v>
      </c>
      <c r="BH13" s="182"/>
      <c r="BI13" s="47" t="s">
        <v>95</v>
      </c>
      <c r="BJ13" s="181" t="s">
        <v>100</v>
      </c>
      <c r="BK13" s="182"/>
      <c r="BL13" s="50"/>
      <c r="BM13" s="27"/>
      <c r="BN13" s="75" t="s">
        <v>107</v>
      </c>
      <c r="BO13" s="75"/>
      <c r="BP13" s="75"/>
      <c r="BQ13" s="25" t="s">
        <v>95</v>
      </c>
      <c r="BR13" s="76" t="s">
        <v>108</v>
      </c>
      <c r="BS13" s="76"/>
      <c r="BT13" s="76"/>
      <c r="BU13" s="76"/>
      <c r="BV13" s="28"/>
    </row>
    <row r="14" spans="1:74" ht="18" customHeight="1">
      <c r="A14" s="220"/>
      <c r="B14" s="221"/>
      <c r="C14" s="221"/>
      <c r="D14" s="221"/>
      <c r="E14" s="221"/>
      <c r="F14" s="221"/>
      <c r="G14" s="221"/>
      <c r="H14" s="221"/>
      <c r="I14" s="221"/>
      <c r="J14" s="222"/>
      <c r="K14" s="214" t="s">
        <v>51</v>
      </c>
      <c r="L14" s="215"/>
      <c r="M14" s="215"/>
      <c r="N14" s="215"/>
      <c r="O14" s="215"/>
      <c r="P14" s="215"/>
      <c r="Q14" s="215"/>
      <c r="R14" s="216"/>
      <c r="S14" s="203" t="s">
        <v>53</v>
      </c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5"/>
      <c r="AU14" s="96"/>
      <c r="AV14" s="97"/>
      <c r="AW14" s="21" t="s">
        <v>96</v>
      </c>
      <c r="AX14" s="98"/>
      <c r="AY14" s="97"/>
      <c r="AZ14" s="21" t="s">
        <v>97</v>
      </c>
      <c r="BA14" s="98"/>
      <c r="BB14" s="99"/>
      <c r="BC14" s="35"/>
      <c r="BD14" s="36"/>
      <c r="BE14" s="180" t="s">
        <v>98</v>
      </c>
      <c r="BF14" s="180"/>
      <c r="BG14" s="180" t="s">
        <v>95</v>
      </c>
      <c r="BH14" s="180"/>
      <c r="BI14" s="180" t="s">
        <v>100</v>
      </c>
      <c r="BJ14" s="180"/>
      <c r="BK14" s="36"/>
      <c r="BL14" s="37"/>
      <c r="BM14" s="38"/>
      <c r="BN14" s="70" t="s">
        <v>107</v>
      </c>
      <c r="BO14" s="70"/>
      <c r="BP14" s="70"/>
      <c r="BQ14" s="36" t="s">
        <v>95</v>
      </c>
      <c r="BR14" s="74" t="s">
        <v>108</v>
      </c>
      <c r="BS14" s="74"/>
      <c r="BT14" s="74"/>
      <c r="BU14" s="74"/>
      <c r="BV14" s="39"/>
    </row>
    <row r="15" spans="1:74" ht="18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5"/>
      <c r="K15" s="208" t="s">
        <v>57</v>
      </c>
      <c r="L15" s="209"/>
      <c r="M15" s="209"/>
      <c r="N15" s="209"/>
      <c r="O15" s="209"/>
      <c r="P15" s="209"/>
      <c r="Q15" s="209"/>
      <c r="R15" s="210"/>
      <c r="S15" s="197" t="s">
        <v>58</v>
      </c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9"/>
      <c r="AU15" s="192"/>
      <c r="AV15" s="104"/>
      <c r="AW15" s="22" t="s">
        <v>96</v>
      </c>
      <c r="AX15" s="105"/>
      <c r="AY15" s="104"/>
      <c r="AZ15" s="22" t="s">
        <v>97</v>
      </c>
      <c r="BA15" s="105"/>
      <c r="BB15" s="90"/>
      <c r="BC15" s="53"/>
      <c r="BD15" s="30"/>
      <c r="BE15" s="179" t="s">
        <v>98</v>
      </c>
      <c r="BF15" s="179"/>
      <c r="BG15" s="179" t="s">
        <v>95</v>
      </c>
      <c r="BH15" s="179"/>
      <c r="BI15" s="179" t="s">
        <v>100</v>
      </c>
      <c r="BJ15" s="179"/>
      <c r="BK15" s="30"/>
      <c r="BL15" s="32"/>
      <c r="BM15" s="33"/>
      <c r="BN15" s="83" t="s">
        <v>107</v>
      </c>
      <c r="BO15" s="83"/>
      <c r="BP15" s="83"/>
      <c r="BQ15" s="31" t="s">
        <v>95</v>
      </c>
      <c r="BR15" s="84" t="s">
        <v>108</v>
      </c>
      <c r="BS15" s="84"/>
      <c r="BT15" s="84"/>
      <c r="BU15" s="84"/>
      <c r="BV15" s="34"/>
    </row>
    <row r="16" spans="1:74" ht="18" customHeight="1">
      <c r="A16" s="217" t="s">
        <v>83</v>
      </c>
      <c r="B16" s="218"/>
      <c r="C16" s="218"/>
      <c r="D16" s="218"/>
      <c r="E16" s="218"/>
      <c r="F16" s="218"/>
      <c r="G16" s="218"/>
      <c r="H16" s="218"/>
      <c r="I16" s="218"/>
      <c r="J16" s="219"/>
      <c r="K16" s="211"/>
      <c r="L16" s="212"/>
      <c r="M16" s="212"/>
      <c r="N16" s="212"/>
      <c r="O16" s="212"/>
      <c r="P16" s="212"/>
      <c r="Q16" s="212"/>
      <c r="R16" s="213"/>
      <c r="S16" s="200" t="s">
        <v>52</v>
      </c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2"/>
      <c r="AU16" s="107"/>
      <c r="AV16" s="108"/>
      <c r="AW16" s="7" t="s">
        <v>96</v>
      </c>
      <c r="AX16" s="109"/>
      <c r="AY16" s="108"/>
      <c r="AZ16" s="7" t="s">
        <v>97</v>
      </c>
      <c r="BA16" s="109"/>
      <c r="BB16" s="110"/>
      <c r="BC16" s="51"/>
      <c r="BD16" s="187" t="s">
        <v>98</v>
      </c>
      <c r="BE16" s="188"/>
      <c r="BF16" s="48" t="s">
        <v>94</v>
      </c>
      <c r="BG16" s="187" t="s">
        <v>99</v>
      </c>
      <c r="BH16" s="188"/>
      <c r="BI16" s="48" t="s">
        <v>95</v>
      </c>
      <c r="BJ16" s="187" t="s">
        <v>100</v>
      </c>
      <c r="BK16" s="188"/>
      <c r="BL16" s="52"/>
      <c r="BM16" s="27"/>
      <c r="BN16" s="75" t="s">
        <v>107</v>
      </c>
      <c r="BO16" s="75"/>
      <c r="BP16" s="75"/>
      <c r="BQ16" s="25" t="s">
        <v>95</v>
      </c>
      <c r="BR16" s="76" t="s">
        <v>108</v>
      </c>
      <c r="BS16" s="76"/>
      <c r="BT16" s="76"/>
      <c r="BU16" s="76"/>
      <c r="BV16" s="28"/>
    </row>
    <row r="17" spans="1:74" ht="18" customHeight="1">
      <c r="A17" s="220"/>
      <c r="B17" s="221"/>
      <c r="C17" s="221"/>
      <c r="D17" s="221"/>
      <c r="E17" s="221"/>
      <c r="F17" s="221"/>
      <c r="G17" s="221"/>
      <c r="H17" s="221"/>
      <c r="I17" s="221"/>
      <c r="J17" s="222"/>
      <c r="K17" s="214"/>
      <c r="L17" s="215"/>
      <c r="M17" s="215"/>
      <c r="N17" s="215"/>
      <c r="O17" s="215"/>
      <c r="P17" s="215"/>
      <c r="Q17" s="215"/>
      <c r="R17" s="216"/>
      <c r="S17" s="203" t="s">
        <v>53</v>
      </c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5"/>
      <c r="AU17" s="96"/>
      <c r="AV17" s="97"/>
      <c r="AW17" s="21" t="s">
        <v>96</v>
      </c>
      <c r="AX17" s="98"/>
      <c r="AY17" s="97"/>
      <c r="AZ17" s="21" t="s">
        <v>97</v>
      </c>
      <c r="BA17" s="98"/>
      <c r="BB17" s="99"/>
      <c r="BC17" s="35"/>
      <c r="BD17" s="36"/>
      <c r="BE17" s="180" t="s">
        <v>98</v>
      </c>
      <c r="BF17" s="180"/>
      <c r="BG17" s="180" t="s">
        <v>95</v>
      </c>
      <c r="BH17" s="180"/>
      <c r="BI17" s="180" t="s">
        <v>100</v>
      </c>
      <c r="BJ17" s="180"/>
      <c r="BK17" s="36"/>
      <c r="BL17" s="37"/>
      <c r="BM17" s="38"/>
      <c r="BN17" s="70" t="s">
        <v>107</v>
      </c>
      <c r="BO17" s="70"/>
      <c r="BP17" s="70"/>
      <c r="BQ17" s="36" t="s">
        <v>95</v>
      </c>
      <c r="BR17" s="74" t="s">
        <v>108</v>
      </c>
      <c r="BS17" s="74"/>
      <c r="BT17" s="74"/>
      <c r="BU17" s="74"/>
      <c r="BV17" s="39"/>
    </row>
    <row r="18" spans="1:74" ht="18" customHeight="1">
      <c r="A18" s="223"/>
      <c r="B18" s="224"/>
      <c r="C18" s="224"/>
      <c r="D18" s="224"/>
      <c r="E18" s="224"/>
      <c r="F18" s="224"/>
      <c r="G18" s="224"/>
      <c r="H18" s="224"/>
      <c r="I18" s="224"/>
      <c r="J18" s="225"/>
      <c r="K18" s="208"/>
      <c r="L18" s="209"/>
      <c r="M18" s="209"/>
      <c r="N18" s="209"/>
      <c r="O18" s="209"/>
      <c r="P18" s="209"/>
      <c r="Q18" s="209"/>
      <c r="R18" s="210"/>
      <c r="S18" s="197" t="s">
        <v>59</v>
      </c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9"/>
      <c r="AU18" s="103"/>
      <c r="AV18" s="154"/>
      <c r="AW18" s="16" t="s">
        <v>96</v>
      </c>
      <c r="AX18" s="71"/>
      <c r="AY18" s="154"/>
      <c r="AZ18" s="16" t="s">
        <v>97</v>
      </c>
      <c r="BA18" s="71"/>
      <c r="BB18" s="90"/>
      <c r="BC18" s="53"/>
      <c r="BD18" s="31"/>
      <c r="BE18" s="87" t="s">
        <v>98</v>
      </c>
      <c r="BF18" s="87"/>
      <c r="BG18" s="87" t="s">
        <v>95</v>
      </c>
      <c r="BH18" s="87"/>
      <c r="BI18" s="87" t="s">
        <v>100</v>
      </c>
      <c r="BJ18" s="87"/>
      <c r="BK18" s="31"/>
      <c r="BL18" s="54"/>
      <c r="BM18" s="33"/>
      <c r="BN18" s="83" t="s">
        <v>107</v>
      </c>
      <c r="BO18" s="83"/>
      <c r="BP18" s="83"/>
      <c r="BQ18" s="31" t="s">
        <v>95</v>
      </c>
      <c r="BR18" s="84" t="s">
        <v>108</v>
      </c>
      <c r="BS18" s="84"/>
      <c r="BT18" s="84"/>
      <c r="BU18" s="84"/>
      <c r="BV18" s="34"/>
    </row>
    <row r="19" spans="1:74" ht="18" customHeight="1">
      <c r="A19" s="217" t="s">
        <v>25</v>
      </c>
      <c r="B19" s="218"/>
      <c r="C19" s="218"/>
      <c r="D19" s="218"/>
      <c r="E19" s="218"/>
      <c r="F19" s="218"/>
      <c r="G19" s="218"/>
      <c r="H19" s="218"/>
      <c r="I19" s="218"/>
      <c r="J19" s="219"/>
      <c r="K19" s="211" t="s">
        <v>64</v>
      </c>
      <c r="L19" s="212"/>
      <c r="M19" s="212"/>
      <c r="N19" s="212"/>
      <c r="O19" s="212"/>
      <c r="P19" s="212"/>
      <c r="Q19" s="212"/>
      <c r="R19" s="213"/>
      <c r="S19" s="200" t="s">
        <v>52</v>
      </c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2"/>
      <c r="AU19" s="107"/>
      <c r="AV19" s="108"/>
      <c r="AW19" s="7" t="s">
        <v>96</v>
      </c>
      <c r="AX19" s="109"/>
      <c r="AY19" s="108"/>
      <c r="AZ19" s="7" t="s">
        <v>97</v>
      </c>
      <c r="BA19" s="109"/>
      <c r="BB19" s="110"/>
      <c r="BC19" s="49"/>
      <c r="BD19" s="181" t="s">
        <v>98</v>
      </c>
      <c r="BE19" s="182"/>
      <c r="BF19" s="47" t="s">
        <v>94</v>
      </c>
      <c r="BG19" s="181" t="s">
        <v>99</v>
      </c>
      <c r="BH19" s="182"/>
      <c r="BI19" s="47" t="s">
        <v>95</v>
      </c>
      <c r="BJ19" s="181" t="s">
        <v>100</v>
      </c>
      <c r="BK19" s="182"/>
      <c r="BL19" s="50"/>
      <c r="BM19" s="27"/>
      <c r="BN19" s="75" t="s">
        <v>107</v>
      </c>
      <c r="BO19" s="75"/>
      <c r="BP19" s="75"/>
      <c r="BQ19" s="25" t="s">
        <v>95</v>
      </c>
      <c r="BR19" s="76" t="s">
        <v>108</v>
      </c>
      <c r="BS19" s="76"/>
      <c r="BT19" s="76"/>
      <c r="BU19" s="76"/>
      <c r="BV19" s="28"/>
    </row>
    <row r="20" spans="1:74" ht="18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2"/>
      <c r="K20" s="214" t="s">
        <v>51</v>
      </c>
      <c r="L20" s="215"/>
      <c r="M20" s="215"/>
      <c r="N20" s="215"/>
      <c r="O20" s="215"/>
      <c r="P20" s="215"/>
      <c r="Q20" s="215"/>
      <c r="R20" s="216"/>
      <c r="S20" s="203" t="s">
        <v>53</v>
      </c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5"/>
      <c r="AU20" s="189"/>
      <c r="AV20" s="190"/>
      <c r="AW20" s="45" t="s">
        <v>96</v>
      </c>
      <c r="AX20" s="191"/>
      <c r="AY20" s="190"/>
      <c r="AZ20" s="45" t="s">
        <v>97</v>
      </c>
      <c r="BA20" s="191"/>
      <c r="BB20" s="193"/>
      <c r="BC20" s="35"/>
      <c r="BD20" s="36"/>
      <c r="BE20" s="180" t="s">
        <v>98</v>
      </c>
      <c r="BF20" s="180"/>
      <c r="BG20" s="180" t="s">
        <v>95</v>
      </c>
      <c r="BH20" s="180"/>
      <c r="BI20" s="180" t="s">
        <v>100</v>
      </c>
      <c r="BJ20" s="180"/>
      <c r="BK20" s="36"/>
      <c r="BL20" s="37"/>
      <c r="BM20" s="38"/>
      <c r="BN20" s="70" t="s">
        <v>107</v>
      </c>
      <c r="BO20" s="70"/>
      <c r="BP20" s="70"/>
      <c r="BQ20" s="36" t="s">
        <v>95</v>
      </c>
      <c r="BR20" s="74" t="s">
        <v>108</v>
      </c>
      <c r="BS20" s="74"/>
      <c r="BT20" s="74"/>
      <c r="BU20" s="74"/>
      <c r="BV20" s="39"/>
    </row>
    <row r="21" spans="1:74" ht="18" customHeight="1">
      <c r="A21" s="220"/>
      <c r="B21" s="221"/>
      <c r="C21" s="221"/>
      <c r="D21" s="221"/>
      <c r="E21" s="221"/>
      <c r="F21" s="221"/>
      <c r="G21" s="221"/>
      <c r="H21" s="221"/>
      <c r="I21" s="221"/>
      <c r="J21" s="222"/>
      <c r="K21" s="214" t="s">
        <v>64</v>
      </c>
      <c r="L21" s="215"/>
      <c r="M21" s="215"/>
      <c r="N21" s="215"/>
      <c r="O21" s="215"/>
      <c r="P21" s="215"/>
      <c r="Q21" s="215"/>
      <c r="R21" s="216"/>
      <c r="S21" s="203" t="s">
        <v>66</v>
      </c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5"/>
      <c r="AU21" s="96"/>
      <c r="AV21" s="97"/>
      <c r="AW21" s="21" t="s">
        <v>96</v>
      </c>
      <c r="AX21" s="98"/>
      <c r="AY21" s="97"/>
      <c r="AZ21" s="21" t="s">
        <v>97</v>
      </c>
      <c r="BA21" s="98"/>
      <c r="BB21" s="99"/>
      <c r="BC21" s="35"/>
      <c r="BD21" s="113" t="s">
        <v>98</v>
      </c>
      <c r="BE21" s="114"/>
      <c r="BF21" s="36" t="s">
        <v>94</v>
      </c>
      <c r="BG21" s="113" t="s">
        <v>99</v>
      </c>
      <c r="BH21" s="114"/>
      <c r="BI21" s="36" t="s">
        <v>95</v>
      </c>
      <c r="BJ21" s="113" t="s">
        <v>100</v>
      </c>
      <c r="BK21" s="114"/>
      <c r="BL21" s="37"/>
      <c r="BM21" s="38"/>
      <c r="BN21" s="70" t="s">
        <v>107</v>
      </c>
      <c r="BO21" s="70"/>
      <c r="BP21" s="70"/>
      <c r="BQ21" s="36" t="s">
        <v>95</v>
      </c>
      <c r="BR21" s="74" t="s">
        <v>108</v>
      </c>
      <c r="BS21" s="74"/>
      <c r="BT21" s="74"/>
      <c r="BU21" s="74"/>
      <c r="BV21" s="39"/>
    </row>
    <row r="22" spans="1:74" ht="18" customHeight="1">
      <c r="A22" s="223"/>
      <c r="B22" s="224"/>
      <c r="C22" s="224"/>
      <c r="D22" s="224"/>
      <c r="E22" s="224"/>
      <c r="F22" s="224"/>
      <c r="G22" s="224"/>
      <c r="H22" s="224"/>
      <c r="I22" s="224"/>
      <c r="J22" s="225"/>
      <c r="K22" s="208" t="s">
        <v>54</v>
      </c>
      <c r="L22" s="209"/>
      <c r="M22" s="209"/>
      <c r="N22" s="209"/>
      <c r="O22" s="209"/>
      <c r="P22" s="209"/>
      <c r="Q22" s="209"/>
      <c r="R22" s="210"/>
      <c r="S22" s="197" t="s">
        <v>65</v>
      </c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9"/>
      <c r="AU22" s="103"/>
      <c r="AV22" s="154"/>
      <c r="AW22" s="16" t="s">
        <v>96</v>
      </c>
      <c r="AX22" s="71"/>
      <c r="AY22" s="154"/>
      <c r="AZ22" s="16" t="s">
        <v>97</v>
      </c>
      <c r="BA22" s="71"/>
      <c r="BB22" s="90"/>
      <c r="BC22" s="53"/>
      <c r="BD22" s="31"/>
      <c r="BE22" s="87" t="s">
        <v>98</v>
      </c>
      <c r="BF22" s="87"/>
      <c r="BG22" s="87" t="s">
        <v>95</v>
      </c>
      <c r="BH22" s="87"/>
      <c r="BI22" s="87" t="s">
        <v>100</v>
      </c>
      <c r="BJ22" s="87"/>
      <c r="BK22" s="31"/>
      <c r="BL22" s="54"/>
      <c r="BM22" s="33"/>
      <c r="BN22" s="83" t="s">
        <v>107</v>
      </c>
      <c r="BO22" s="83"/>
      <c r="BP22" s="83"/>
      <c r="BQ22" s="31" t="s">
        <v>95</v>
      </c>
      <c r="BR22" s="84" t="s">
        <v>108</v>
      </c>
      <c r="BS22" s="84"/>
      <c r="BT22" s="84"/>
      <c r="BU22" s="84"/>
      <c r="BV22" s="34"/>
    </row>
    <row r="23" spans="1:74" ht="18" customHeight="1">
      <c r="A23" s="217" t="s">
        <v>60</v>
      </c>
      <c r="B23" s="218"/>
      <c r="C23" s="218"/>
      <c r="D23" s="218"/>
      <c r="E23" s="218"/>
      <c r="F23" s="218"/>
      <c r="G23" s="218"/>
      <c r="H23" s="218"/>
      <c r="I23" s="218"/>
      <c r="J23" s="219"/>
      <c r="K23" s="211"/>
      <c r="L23" s="212"/>
      <c r="M23" s="212"/>
      <c r="N23" s="212"/>
      <c r="O23" s="212"/>
      <c r="P23" s="212"/>
      <c r="Q23" s="212"/>
      <c r="R23" s="213"/>
      <c r="S23" s="200" t="s">
        <v>52</v>
      </c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2"/>
      <c r="AU23" s="107"/>
      <c r="AV23" s="108"/>
      <c r="AW23" s="7" t="s">
        <v>96</v>
      </c>
      <c r="AX23" s="109"/>
      <c r="AY23" s="108"/>
      <c r="AZ23" s="7" t="s">
        <v>97</v>
      </c>
      <c r="BA23" s="109"/>
      <c r="BB23" s="110"/>
      <c r="BC23" s="49"/>
      <c r="BD23" s="181" t="s">
        <v>98</v>
      </c>
      <c r="BE23" s="182"/>
      <c r="BF23" s="47" t="s">
        <v>94</v>
      </c>
      <c r="BG23" s="181" t="s">
        <v>99</v>
      </c>
      <c r="BH23" s="182"/>
      <c r="BI23" s="47" t="s">
        <v>95</v>
      </c>
      <c r="BJ23" s="181" t="s">
        <v>100</v>
      </c>
      <c r="BK23" s="182"/>
      <c r="BL23" s="50"/>
      <c r="BM23" s="27"/>
      <c r="BN23" s="75" t="s">
        <v>107</v>
      </c>
      <c r="BO23" s="75"/>
      <c r="BP23" s="75"/>
      <c r="BQ23" s="25" t="s">
        <v>95</v>
      </c>
      <c r="BR23" s="76" t="s">
        <v>108</v>
      </c>
      <c r="BS23" s="76"/>
      <c r="BT23" s="76"/>
      <c r="BU23" s="76"/>
      <c r="BV23" s="28"/>
    </row>
    <row r="24" spans="1:74" ht="18" customHeight="1">
      <c r="A24" s="220"/>
      <c r="B24" s="221"/>
      <c r="C24" s="221"/>
      <c r="D24" s="221"/>
      <c r="E24" s="221"/>
      <c r="F24" s="221"/>
      <c r="G24" s="221"/>
      <c r="H24" s="221"/>
      <c r="I24" s="221"/>
      <c r="J24" s="222"/>
      <c r="K24" s="214" t="s">
        <v>51</v>
      </c>
      <c r="L24" s="215"/>
      <c r="M24" s="215"/>
      <c r="N24" s="215"/>
      <c r="O24" s="215"/>
      <c r="P24" s="215"/>
      <c r="Q24" s="215"/>
      <c r="R24" s="216"/>
      <c r="S24" s="203" t="s">
        <v>53</v>
      </c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5"/>
      <c r="AU24" s="96"/>
      <c r="AV24" s="97"/>
      <c r="AW24" s="21" t="s">
        <v>96</v>
      </c>
      <c r="AX24" s="98"/>
      <c r="AY24" s="97"/>
      <c r="AZ24" s="21" t="s">
        <v>97</v>
      </c>
      <c r="BA24" s="98"/>
      <c r="BB24" s="99"/>
      <c r="BC24" s="35"/>
      <c r="BD24" s="36"/>
      <c r="BE24" s="180" t="s">
        <v>98</v>
      </c>
      <c r="BF24" s="180"/>
      <c r="BG24" s="180" t="s">
        <v>95</v>
      </c>
      <c r="BH24" s="180"/>
      <c r="BI24" s="180" t="s">
        <v>100</v>
      </c>
      <c r="BJ24" s="180"/>
      <c r="BK24" s="36"/>
      <c r="BL24" s="37"/>
      <c r="BM24" s="38"/>
      <c r="BN24" s="70" t="s">
        <v>107</v>
      </c>
      <c r="BO24" s="70"/>
      <c r="BP24" s="70"/>
      <c r="BQ24" s="36" t="s">
        <v>95</v>
      </c>
      <c r="BR24" s="74" t="s">
        <v>108</v>
      </c>
      <c r="BS24" s="74"/>
      <c r="BT24" s="74"/>
      <c r="BU24" s="74"/>
      <c r="BV24" s="39"/>
    </row>
    <row r="25" spans="1:74" ht="18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2"/>
      <c r="K25" s="214" t="s">
        <v>54</v>
      </c>
      <c r="L25" s="215"/>
      <c r="M25" s="215"/>
      <c r="N25" s="215"/>
      <c r="O25" s="215"/>
      <c r="P25" s="215"/>
      <c r="Q25" s="215"/>
      <c r="R25" s="216"/>
      <c r="S25" s="203" t="s">
        <v>65</v>
      </c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5"/>
      <c r="AU25" s="192"/>
      <c r="AV25" s="104"/>
      <c r="AW25" s="22" t="s">
        <v>96</v>
      </c>
      <c r="AX25" s="105"/>
      <c r="AY25" s="104"/>
      <c r="AZ25" s="22" t="s">
        <v>97</v>
      </c>
      <c r="BA25" s="105"/>
      <c r="BB25" s="99"/>
      <c r="BC25" s="35"/>
      <c r="BD25" s="36"/>
      <c r="BE25" s="180" t="s">
        <v>98</v>
      </c>
      <c r="BF25" s="180"/>
      <c r="BG25" s="180" t="s">
        <v>95</v>
      </c>
      <c r="BH25" s="180"/>
      <c r="BI25" s="180" t="s">
        <v>100</v>
      </c>
      <c r="BJ25" s="180"/>
      <c r="BK25" s="36"/>
      <c r="BL25" s="37"/>
      <c r="BM25" s="38"/>
      <c r="BN25" s="70" t="s">
        <v>107</v>
      </c>
      <c r="BO25" s="70"/>
      <c r="BP25" s="70"/>
      <c r="BQ25" s="36" t="s">
        <v>95</v>
      </c>
      <c r="BR25" s="74" t="s">
        <v>108</v>
      </c>
      <c r="BS25" s="74"/>
      <c r="BT25" s="74"/>
      <c r="BU25" s="74"/>
      <c r="BV25" s="39"/>
    </row>
    <row r="26" spans="1:74" ht="18" customHeight="1">
      <c r="A26" s="223"/>
      <c r="B26" s="224"/>
      <c r="C26" s="224"/>
      <c r="D26" s="224"/>
      <c r="E26" s="224"/>
      <c r="F26" s="224"/>
      <c r="G26" s="224"/>
      <c r="H26" s="224"/>
      <c r="I26" s="224"/>
      <c r="J26" s="225"/>
      <c r="K26" s="208" t="s">
        <v>67</v>
      </c>
      <c r="L26" s="209"/>
      <c r="M26" s="209"/>
      <c r="N26" s="209"/>
      <c r="O26" s="209"/>
      <c r="P26" s="209"/>
      <c r="Q26" s="209"/>
      <c r="R26" s="210"/>
      <c r="S26" s="197" t="s">
        <v>68</v>
      </c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9"/>
      <c r="AU26" s="192"/>
      <c r="AV26" s="104"/>
      <c r="AW26" s="22" t="s">
        <v>96</v>
      </c>
      <c r="AX26" s="105"/>
      <c r="AY26" s="104"/>
      <c r="AZ26" s="22" t="s">
        <v>97</v>
      </c>
      <c r="BA26" s="105"/>
      <c r="BB26" s="90"/>
      <c r="BC26" s="35"/>
      <c r="BD26" s="36"/>
      <c r="BE26" s="180" t="s">
        <v>98</v>
      </c>
      <c r="BF26" s="180"/>
      <c r="BG26" s="180" t="s">
        <v>95</v>
      </c>
      <c r="BH26" s="180"/>
      <c r="BI26" s="180" t="s">
        <v>100</v>
      </c>
      <c r="BJ26" s="180"/>
      <c r="BK26" s="36"/>
      <c r="BL26" s="37"/>
      <c r="BM26" s="33"/>
      <c r="BN26" s="83" t="s">
        <v>107</v>
      </c>
      <c r="BO26" s="83"/>
      <c r="BP26" s="83"/>
      <c r="BQ26" s="31" t="s">
        <v>95</v>
      </c>
      <c r="BR26" s="84" t="s">
        <v>108</v>
      </c>
      <c r="BS26" s="84"/>
      <c r="BT26" s="84"/>
      <c r="BU26" s="84"/>
      <c r="BV26" s="34"/>
    </row>
    <row r="27" spans="1:74" ht="18" customHeight="1">
      <c r="A27" s="217" t="s">
        <v>61</v>
      </c>
      <c r="B27" s="218"/>
      <c r="C27" s="218"/>
      <c r="D27" s="218"/>
      <c r="E27" s="218"/>
      <c r="F27" s="218"/>
      <c r="G27" s="218"/>
      <c r="H27" s="218"/>
      <c r="I27" s="218"/>
      <c r="J27" s="219"/>
      <c r="K27" s="211" t="s">
        <v>69</v>
      </c>
      <c r="L27" s="212"/>
      <c r="M27" s="212"/>
      <c r="N27" s="212"/>
      <c r="O27" s="212"/>
      <c r="P27" s="212"/>
      <c r="Q27" s="212"/>
      <c r="R27" s="213"/>
      <c r="S27" s="200" t="s">
        <v>52</v>
      </c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2"/>
      <c r="AU27" s="107"/>
      <c r="AV27" s="108"/>
      <c r="AW27" s="7" t="s">
        <v>96</v>
      </c>
      <c r="AX27" s="109"/>
      <c r="AY27" s="108"/>
      <c r="AZ27" s="7" t="s">
        <v>97</v>
      </c>
      <c r="BA27" s="109"/>
      <c r="BB27" s="110"/>
      <c r="BC27" s="24"/>
      <c r="BD27" s="116" t="s">
        <v>98</v>
      </c>
      <c r="BE27" s="117"/>
      <c r="BF27" s="25" t="s">
        <v>94</v>
      </c>
      <c r="BG27" s="116" t="s">
        <v>99</v>
      </c>
      <c r="BH27" s="117"/>
      <c r="BI27" s="25" t="s">
        <v>95</v>
      </c>
      <c r="BJ27" s="116" t="s">
        <v>100</v>
      </c>
      <c r="BK27" s="117"/>
      <c r="BL27" s="26"/>
      <c r="BM27" s="27"/>
      <c r="BN27" s="75" t="s">
        <v>107</v>
      </c>
      <c r="BO27" s="75"/>
      <c r="BP27" s="75"/>
      <c r="BQ27" s="25" t="s">
        <v>95</v>
      </c>
      <c r="BR27" s="76" t="s">
        <v>108</v>
      </c>
      <c r="BS27" s="76"/>
      <c r="BT27" s="76"/>
      <c r="BU27" s="76"/>
      <c r="BV27" s="28"/>
    </row>
    <row r="28" spans="1:74" ht="18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2"/>
      <c r="K28" s="214" t="s">
        <v>51</v>
      </c>
      <c r="L28" s="215"/>
      <c r="M28" s="215"/>
      <c r="N28" s="215"/>
      <c r="O28" s="215"/>
      <c r="P28" s="215"/>
      <c r="Q28" s="215"/>
      <c r="R28" s="216"/>
      <c r="S28" s="203" t="s">
        <v>53</v>
      </c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5"/>
      <c r="AU28" s="96"/>
      <c r="AV28" s="97"/>
      <c r="AW28" s="21" t="s">
        <v>96</v>
      </c>
      <c r="AX28" s="98"/>
      <c r="AY28" s="97"/>
      <c r="AZ28" s="21" t="s">
        <v>97</v>
      </c>
      <c r="BA28" s="98"/>
      <c r="BB28" s="99"/>
      <c r="BC28" s="35"/>
      <c r="BD28" s="36"/>
      <c r="BE28" s="180" t="s">
        <v>98</v>
      </c>
      <c r="BF28" s="180"/>
      <c r="BG28" s="180" t="s">
        <v>95</v>
      </c>
      <c r="BH28" s="180"/>
      <c r="BI28" s="180" t="s">
        <v>100</v>
      </c>
      <c r="BJ28" s="180"/>
      <c r="BK28" s="36"/>
      <c r="BL28" s="37"/>
      <c r="BM28" s="38"/>
      <c r="BN28" s="70" t="s">
        <v>107</v>
      </c>
      <c r="BO28" s="70"/>
      <c r="BP28" s="70"/>
      <c r="BQ28" s="36" t="s">
        <v>95</v>
      </c>
      <c r="BR28" s="74" t="s">
        <v>108</v>
      </c>
      <c r="BS28" s="74"/>
      <c r="BT28" s="74"/>
      <c r="BU28" s="74"/>
      <c r="BV28" s="39"/>
    </row>
    <row r="29" spans="1:74" ht="18" customHeight="1">
      <c r="A29" s="220"/>
      <c r="B29" s="221"/>
      <c r="C29" s="221"/>
      <c r="D29" s="221"/>
      <c r="E29" s="221"/>
      <c r="F29" s="221"/>
      <c r="G29" s="221"/>
      <c r="H29" s="221"/>
      <c r="I29" s="221"/>
      <c r="J29" s="222"/>
      <c r="K29" s="214" t="s">
        <v>69</v>
      </c>
      <c r="L29" s="215"/>
      <c r="M29" s="215"/>
      <c r="N29" s="215"/>
      <c r="O29" s="215"/>
      <c r="P29" s="215"/>
      <c r="Q29" s="215"/>
      <c r="R29" s="216"/>
      <c r="S29" s="203" t="s">
        <v>66</v>
      </c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5"/>
      <c r="AU29" s="96"/>
      <c r="AV29" s="97"/>
      <c r="AW29" s="21" t="s">
        <v>96</v>
      </c>
      <c r="AX29" s="98"/>
      <c r="AY29" s="97"/>
      <c r="AZ29" s="21" t="s">
        <v>97</v>
      </c>
      <c r="BA29" s="98"/>
      <c r="BB29" s="99"/>
      <c r="BC29" s="35"/>
      <c r="BD29" s="36"/>
      <c r="BE29" s="180" t="s">
        <v>98</v>
      </c>
      <c r="BF29" s="180"/>
      <c r="BG29" s="180" t="s">
        <v>95</v>
      </c>
      <c r="BH29" s="180"/>
      <c r="BI29" s="180" t="s">
        <v>100</v>
      </c>
      <c r="BJ29" s="180"/>
      <c r="BK29" s="36"/>
      <c r="BL29" s="37"/>
      <c r="BM29" s="38"/>
      <c r="BN29" s="70" t="s">
        <v>107</v>
      </c>
      <c r="BO29" s="70"/>
      <c r="BP29" s="70"/>
      <c r="BQ29" s="36" t="s">
        <v>95</v>
      </c>
      <c r="BR29" s="74" t="s">
        <v>108</v>
      </c>
      <c r="BS29" s="74"/>
      <c r="BT29" s="74"/>
      <c r="BU29" s="74"/>
      <c r="BV29" s="39"/>
    </row>
    <row r="30" spans="1:74" ht="18" customHeight="1">
      <c r="A30" s="220"/>
      <c r="B30" s="221"/>
      <c r="C30" s="221"/>
      <c r="D30" s="221"/>
      <c r="E30" s="221"/>
      <c r="F30" s="221"/>
      <c r="G30" s="221"/>
      <c r="H30" s="221"/>
      <c r="I30" s="221"/>
      <c r="J30" s="222"/>
      <c r="K30" s="241" t="s">
        <v>54</v>
      </c>
      <c r="L30" s="242"/>
      <c r="M30" s="242"/>
      <c r="N30" s="242"/>
      <c r="O30" s="242"/>
      <c r="P30" s="242"/>
      <c r="Q30" s="242"/>
      <c r="R30" s="243"/>
      <c r="S30" s="203" t="s">
        <v>65</v>
      </c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5"/>
      <c r="AU30" s="192"/>
      <c r="AV30" s="104"/>
      <c r="AW30" s="22" t="s">
        <v>96</v>
      </c>
      <c r="AX30" s="105"/>
      <c r="AY30" s="104"/>
      <c r="AZ30" s="22" t="s">
        <v>97</v>
      </c>
      <c r="BA30" s="105"/>
      <c r="BB30" s="99"/>
      <c r="BC30" s="35"/>
      <c r="BD30" s="113" t="s">
        <v>98</v>
      </c>
      <c r="BE30" s="114"/>
      <c r="BF30" s="36" t="s">
        <v>94</v>
      </c>
      <c r="BG30" s="113" t="s">
        <v>99</v>
      </c>
      <c r="BH30" s="114"/>
      <c r="BI30" s="36" t="s">
        <v>95</v>
      </c>
      <c r="BJ30" s="113" t="s">
        <v>100</v>
      </c>
      <c r="BK30" s="114"/>
      <c r="BL30" s="37"/>
      <c r="BM30" s="38"/>
      <c r="BN30" s="70" t="s">
        <v>107</v>
      </c>
      <c r="BO30" s="70"/>
      <c r="BP30" s="70"/>
      <c r="BQ30" s="36" t="s">
        <v>95</v>
      </c>
      <c r="BR30" s="74" t="s">
        <v>108</v>
      </c>
      <c r="BS30" s="74"/>
      <c r="BT30" s="74"/>
      <c r="BU30" s="74"/>
      <c r="BV30" s="39"/>
    </row>
    <row r="31" spans="1:74" ht="18" customHeight="1">
      <c r="A31" s="223"/>
      <c r="B31" s="224"/>
      <c r="C31" s="224"/>
      <c r="D31" s="224"/>
      <c r="E31" s="224"/>
      <c r="F31" s="224"/>
      <c r="G31" s="224"/>
      <c r="H31" s="224"/>
      <c r="I31" s="224"/>
      <c r="J31" s="225"/>
      <c r="K31" s="232" t="s">
        <v>57</v>
      </c>
      <c r="L31" s="233"/>
      <c r="M31" s="233"/>
      <c r="N31" s="233"/>
      <c r="O31" s="233"/>
      <c r="P31" s="233"/>
      <c r="Q31" s="233"/>
      <c r="R31" s="234"/>
      <c r="S31" s="197" t="s">
        <v>70</v>
      </c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9"/>
      <c r="AU31" s="103"/>
      <c r="AV31" s="154"/>
      <c r="AW31" s="16" t="s">
        <v>96</v>
      </c>
      <c r="AX31" s="71"/>
      <c r="AY31" s="154"/>
      <c r="AZ31" s="16" t="s">
        <v>97</v>
      </c>
      <c r="BA31" s="71"/>
      <c r="BB31" s="90"/>
      <c r="BC31" s="53"/>
      <c r="BD31" s="185" t="s">
        <v>98</v>
      </c>
      <c r="BE31" s="186"/>
      <c r="BF31" s="31" t="s">
        <v>94</v>
      </c>
      <c r="BG31" s="185" t="s">
        <v>99</v>
      </c>
      <c r="BH31" s="186"/>
      <c r="BI31" s="31" t="s">
        <v>95</v>
      </c>
      <c r="BJ31" s="185" t="s">
        <v>100</v>
      </c>
      <c r="BK31" s="186"/>
      <c r="BL31" s="54"/>
      <c r="BM31" s="33"/>
      <c r="BN31" s="83" t="s">
        <v>107</v>
      </c>
      <c r="BO31" s="83"/>
      <c r="BP31" s="83"/>
      <c r="BQ31" s="31" t="s">
        <v>95</v>
      </c>
      <c r="BR31" s="84" t="s">
        <v>108</v>
      </c>
      <c r="BS31" s="84"/>
      <c r="BT31" s="84"/>
      <c r="BU31" s="84"/>
      <c r="BV31" s="34"/>
    </row>
    <row r="32" spans="1:74" ht="18" customHeight="1">
      <c r="A32" s="217" t="s">
        <v>62</v>
      </c>
      <c r="B32" s="218"/>
      <c r="C32" s="218"/>
      <c r="D32" s="218"/>
      <c r="E32" s="218"/>
      <c r="F32" s="218"/>
      <c r="G32" s="218"/>
      <c r="H32" s="218"/>
      <c r="I32" s="218"/>
      <c r="J32" s="219"/>
      <c r="K32" s="211" t="s">
        <v>57</v>
      </c>
      <c r="L32" s="212"/>
      <c r="M32" s="212"/>
      <c r="N32" s="212"/>
      <c r="O32" s="212"/>
      <c r="P32" s="212"/>
      <c r="Q32" s="212"/>
      <c r="R32" s="213"/>
      <c r="S32" s="200" t="s">
        <v>52</v>
      </c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2"/>
      <c r="AU32" s="107"/>
      <c r="AV32" s="108"/>
      <c r="AW32" s="7" t="s">
        <v>96</v>
      </c>
      <c r="AX32" s="109"/>
      <c r="AY32" s="108"/>
      <c r="AZ32" s="7" t="s">
        <v>97</v>
      </c>
      <c r="BA32" s="109"/>
      <c r="BB32" s="110"/>
      <c r="BC32" s="49"/>
      <c r="BD32" s="181" t="s">
        <v>98</v>
      </c>
      <c r="BE32" s="182"/>
      <c r="BF32" s="47" t="s">
        <v>94</v>
      </c>
      <c r="BG32" s="181" t="s">
        <v>99</v>
      </c>
      <c r="BH32" s="182"/>
      <c r="BI32" s="47" t="s">
        <v>95</v>
      </c>
      <c r="BJ32" s="181" t="s">
        <v>100</v>
      </c>
      <c r="BK32" s="182"/>
      <c r="BL32" s="50"/>
      <c r="BM32" s="27"/>
      <c r="BN32" s="75" t="s">
        <v>107</v>
      </c>
      <c r="BO32" s="75"/>
      <c r="BP32" s="75"/>
      <c r="BQ32" s="25" t="s">
        <v>95</v>
      </c>
      <c r="BR32" s="76" t="s">
        <v>108</v>
      </c>
      <c r="BS32" s="76"/>
      <c r="BT32" s="76"/>
      <c r="BU32" s="76"/>
      <c r="BV32" s="28"/>
    </row>
    <row r="33" spans="1:74" ht="18" customHeight="1">
      <c r="A33" s="220"/>
      <c r="B33" s="221"/>
      <c r="C33" s="221"/>
      <c r="D33" s="221"/>
      <c r="E33" s="221"/>
      <c r="F33" s="221"/>
      <c r="G33" s="221"/>
      <c r="H33" s="221"/>
      <c r="I33" s="221"/>
      <c r="J33" s="222"/>
      <c r="K33" s="214" t="s">
        <v>51</v>
      </c>
      <c r="L33" s="215"/>
      <c r="M33" s="215"/>
      <c r="N33" s="215"/>
      <c r="O33" s="215"/>
      <c r="P33" s="215"/>
      <c r="Q33" s="215"/>
      <c r="R33" s="216"/>
      <c r="S33" s="203" t="s">
        <v>53</v>
      </c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5"/>
      <c r="AU33" s="96"/>
      <c r="AV33" s="97"/>
      <c r="AW33" s="21" t="s">
        <v>96</v>
      </c>
      <c r="AX33" s="98"/>
      <c r="AY33" s="97"/>
      <c r="AZ33" s="21" t="s">
        <v>97</v>
      </c>
      <c r="BA33" s="98"/>
      <c r="BB33" s="99"/>
      <c r="BC33" s="35"/>
      <c r="BD33" s="36"/>
      <c r="BE33" s="180" t="s">
        <v>98</v>
      </c>
      <c r="BF33" s="180"/>
      <c r="BG33" s="180" t="s">
        <v>95</v>
      </c>
      <c r="BH33" s="180"/>
      <c r="BI33" s="180" t="s">
        <v>100</v>
      </c>
      <c r="BJ33" s="180"/>
      <c r="BK33" s="36"/>
      <c r="BL33" s="37"/>
      <c r="BM33" s="38"/>
      <c r="BN33" s="70" t="s">
        <v>107</v>
      </c>
      <c r="BO33" s="70"/>
      <c r="BP33" s="70"/>
      <c r="BQ33" s="36" t="s">
        <v>95</v>
      </c>
      <c r="BR33" s="74" t="s">
        <v>108</v>
      </c>
      <c r="BS33" s="74"/>
      <c r="BT33" s="74"/>
      <c r="BU33" s="74"/>
      <c r="BV33" s="39"/>
    </row>
    <row r="34" spans="1:74" ht="18" customHeight="1">
      <c r="A34" s="220"/>
      <c r="B34" s="221"/>
      <c r="C34" s="221"/>
      <c r="D34" s="221"/>
      <c r="E34" s="221"/>
      <c r="F34" s="221"/>
      <c r="G34" s="221"/>
      <c r="H34" s="221"/>
      <c r="I34" s="221"/>
      <c r="J34" s="222"/>
      <c r="K34" s="214"/>
      <c r="L34" s="215"/>
      <c r="M34" s="215"/>
      <c r="N34" s="215"/>
      <c r="O34" s="215"/>
      <c r="P34" s="215"/>
      <c r="Q34" s="215"/>
      <c r="R34" s="216"/>
      <c r="S34" s="203" t="s">
        <v>74</v>
      </c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5"/>
      <c r="AU34" s="189"/>
      <c r="AV34" s="190"/>
      <c r="AW34" s="45" t="s">
        <v>96</v>
      </c>
      <c r="AX34" s="191"/>
      <c r="AY34" s="190"/>
      <c r="AZ34" s="45" t="s">
        <v>97</v>
      </c>
      <c r="BA34" s="191"/>
      <c r="BB34" s="99"/>
      <c r="BC34" s="35"/>
      <c r="BD34" s="36"/>
      <c r="BE34" s="180" t="s">
        <v>98</v>
      </c>
      <c r="BF34" s="180"/>
      <c r="BG34" s="180" t="s">
        <v>95</v>
      </c>
      <c r="BH34" s="180"/>
      <c r="BI34" s="180" t="s">
        <v>100</v>
      </c>
      <c r="BJ34" s="180"/>
      <c r="BK34" s="36"/>
      <c r="BL34" s="37"/>
      <c r="BM34" s="38"/>
      <c r="BN34" s="70" t="s">
        <v>107</v>
      </c>
      <c r="BO34" s="70"/>
      <c r="BP34" s="70"/>
      <c r="BQ34" s="36" t="s">
        <v>95</v>
      </c>
      <c r="BR34" s="74" t="s">
        <v>108</v>
      </c>
      <c r="BS34" s="74"/>
      <c r="BT34" s="74"/>
      <c r="BU34" s="74"/>
      <c r="BV34" s="39"/>
    </row>
    <row r="35" spans="1:74" ht="18" customHeight="1">
      <c r="A35" s="220"/>
      <c r="B35" s="221"/>
      <c r="C35" s="221"/>
      <c r="D35" s="221"/>
      <c r="E35" s="221"/>
      <c r="F35" s="221"/>
      <c r="G35" s="221"/>
      <c r="H35" s="221"/>
      <c r="I35" s="221"/>
      <c r="J35" s="222"/>
      <c r="K35" s="214" t="s">
        <v>49</v>
      </c>
      <c r="L35" s="215"/>
      <c r="M35" s="215"/>
      <c r="N35" s="215"/>
      <c r="O35" s="215"/>
      <c r="P35" s="215"/>
      <c r="Q35" s="215"/>
      <c r="R35" s="216"/>
      <c r="S35" s="203" t="s">
        <v>72</v>
      </c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5"/>
      <c r="AU35" s="96"/>
      <c r="AV35" s="97"/>
      <c r="AW35" s="21" t="s">
        <v>96</v>
      </c>
      <c r="AX35" s="98"/>
      <c r="AY35" s="97"/>
      <c r="AZ35" s="21" t="s">
        <v>97</v>
      </c>
      <c r="BA35" s="98"/>
      <c r="BB35" s="99"/>
      <c r="BC35" s="35"/>
      <c r="BD35" s="113" t="s">
        <v>98</v>
      </c>
      <c r="BE35" s="114"/>
      <c r="BF35" s="36" t="s">
        <v>94</v>
      </c>
      <c r="BG35" s="113" t="s">
        <v>99</v>
      </c>
      <c r="BH35" s="114"/>
      <c r="BI35" s="36" t="s">
        <v>95</v>
      </c>
      <c r="BJ35" s="113" t="s">
        <v>100</v>
      </c>
      <c r="BK35" s="114"/>
      <c r="BL35" s="37"/>
      <c r="BM35" s="38"/>
      <c r="BN35" s="70" t="s">
        <v>107</v>
      </c>
      <c r="BO35" s="70"/>
      <c r="BP35" s="70"/>
      <c r="BQ35" s="36" t="s">
        <v>95</v>
      </c>
      <c r="BR35" s="74" t="s">
        <v>108</v>
      </c>
      <c r="BS35" s="74"/>
      <c r="BT35" s="74"/>
      <c r="BU35" s="74"/>
      <c r="BV35" s="39"/>
    </row>
    <row r="36" spans="1:74" ht="18" customHeight="1">
      <c r="A36" s="223"/>
      <c r="B36" s="224"/>
      <c r="C36" s="224"/>
      <c r="D36" s="224"/>
      <c r="E36" s="224"/>
      <c r="F36" s="224"/>
      <c r="G36" s="224"/>
      <c r="H36" s="224"/>
      <c r="I36" s="224"/>
      <c r="J36" s="225"/>
      <c r="K36" s="208" t="s">
        <v>73</v>
      </c>
      <c r="L36" s="209"/>
      <c r="M36" s="209"/>
      <c r="N36" s="209"/>
      <c r="O36" s="209"/>
      <c r="P36" s="209"/>
      <c r="Q36" s="209"/>
      <c r="R36" s="210"/>
      <c r="S36" s="197" t="s">
        <v>85</v>
      </c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9"/>
      <c r="AU36" s="192"/>
      <c r="AV36" s="104"/>
      <c r="AW36" s="22" t="s">
        <v>96</v>
      </c>
      <c r="AX36" s="105"/>
      <c r="AY36" s="104"/>
      <c r="AZ36" s="22" t="s">
        <v>97</v>
      </c>
      <c r="BA36" s="105"/>
      <c r="BB36" s="90"/>
      <c r="BC36" s="35"/>
      <c r="BD36" s="36"/>
      <c r="BE36" s="180" t="s">
        <v>98</v>
      </c>
      <c r="BF36" s="180"/>
      <c r="BG36" s="180" t="s">
        <v>95</v>
      </c>
      <c r="BH36" s="180"/>
      <c r="BI36" s="180" t="s">
        <v>100</v>
      </c>
      <c r="BJ36" s="180"/>
      <c r="BK36" s="36"/>
      <c r="BL36" s="37"/>
      <c r="BM36" s="33"/>
      <c r="BN36" s="83" t="s">
        <v>107</v>
      </c>
      <c r="BO36" s="83"/>
      <c r="BP36" s="83"/>
      <c r="BQ36" s="31" t="s">
        <v>95</v>
      </c>
      <c r="BR36" s="84" t="s">
        <v>108</v>
      </c>
      <c r="BS36" s="84"/>
      <c r="BT36" s="84"/>
      <c r="BU36" s="84"/>
      <c r="BV36" s="34"/>
    </row>
    <row r="37" spans="1:74" ht="18" customHeight="1">
      <c r="A37" s="217" t="s">
        <v>63</v>
      </c>
      <c r="B37" s="218"/>
      <c r="C37" s="218"/>
      <c r="D37" s="218"/>
      <c r="E37" s="218"/>
      <c r="F37" s="218"/>
      <c r="G37" s="218"/>
      <c r="H37" s="218"/>
      <c r="I37" s="218"/>
      <c r="J37" s="219"/>
      <c r="K37" s="211"/>
      <c r="L37" s="212"/>
      <c r="M37" s="212"/>
      <c r="N37" s="212"/>
      <c r="O37" s="212"/>
      <c r="P37" s="212"/>
      <c r="Q37" s="212"/>
      <c r="R37" s="213"/>
      <c r="S37" s="200" t="s">
        <v>52</v>
      </c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2"/>
      <c r="AU37" s="107"/>
      <c r="AV37" s="108"/>
      <c r="AW37" s="7" t="s">
        <v>96</v>
      </c>
      <c r="AX37" s="109"/>
      <c r="AY37" s="108"/>
      <c r="AZ37" s="7" t="s">
        <v>97</v>
      </c>
      <c r="BA37" s="109"/>
      <c r="BB37" s="110"/>
      <c r="BC37" s="24"/>
      <c r="BD37" s="116" t="s">
        <v>98</v>
      </c>
      <c r="BE37" s="117"/>
      <c r="BF37" s="25" t="s">
        <v>94</v>
      </c>
      <c r="BG37" s="116" t="s">
        <v>99</v>
      </c>
      <c r="BH37" s="117"/>
      <c r="BI37" s="25" t="s">
        <v>95</v>
      </c>
      <c r="BJ37" s="116" t="s">
        <v>100</v>
      </c>
      <c r="BK37" s="117"/>
      <c r="BL37" s="26"/>
      <c r="BM37" s="27"/>
      <c r="BN37" s="75" t="s">
        <v>107</v>
      </c>
      <c r="BO37" s="75"/>
      <c r="BP37" s="75"/>
      <c r="BQ37" s="25" t="s">
        <v>95</v>
      </c>
      <c r="BR37" s="76" t="s">
        <v>108</v>
      </c>
      <c r="BS37" s="76"/>
      <c r="BT37" s="76"/>
      <c r="BU37" s="76"/>
      <c r="BV37" s="28"/>
    </row>
    <row r="38" spans="1:74" ht="18" customHeight="1">
      <c r="A38" s="220"/>
      <c r="B38" s="221"/>
      <c r="C38" s="221"/>
      <c r="D38" s="221"/>
      <c r="E38" s="221"/>
      <c r="F38" s="221"/>
      <c r="G38" s="221"/>
      <c r="H38" s="221"/>
      <c r="I38" s="221"/>
      <c r="J38" s="222"/>
      <c r="K38" s="214" t="s">
        <v>51</v>
      </c>
      <c r="L38" s="215"/>
      <c r="M38" s="215"/>
      <c r="N38" s="215"/>
      <c r="O38" s="215"/>
      <c r="P38" s="215"/>
      <c r="Q38" s="215"/>
      <c r="R38" s="216"/>
      <c r="S38" s="203" t="s">
        <v>53</v>
      </c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5"/>
      <c r="AU38" s="96"/>
      <c r="AV38" s="97"/>
      <c r="AW38" s="21" t="s">
        <v>96</v>
      </c>
      <c r="AX38" s="98"/>
      <c r="AY38" s="97"/>
      <c r="AZ38" s="21" t="s">
        <v>97</v>
      </c>
      <c r="BA38" s="98"/>
      <c r="BB38" s="99"/>
      <c r="BC38" s="35"/>
      <c r="BD38" s="36"/>
      <c r="BE38" s="180" t="s">
        <v>98</v>
      </c>
      <c r="BF38" s="180"/>
      <c r="BG38" s="180" t="s">
        <v>95</v>
      </c>
      <c r="BH38" s="180"/>
      <c r="BI38" s="180" t="s">
        <v>100</v>
      </c>
      <c r="BJ38" s="180"/>
      <c r="BK38" s="36"/>
      <c r="BL38" s="37"/>
      <c r="BM38" s="38"/>
      <c r="BN38" s="70" t="s">
        <v>107</v>
      </c>
      <c r="BO38" s="70"/>
      <c r="BP38" s="70"/>
      <c r="BQ38" s="36" t="s">
        <v>95</v>
      </c>
      <c r="BR38" s="74" t="s">
        <v>108</v>
      </c>
      <c r="BS38" s="74"/>
      <c r="BT38" s="74"/>
      <c r="BU38" s="74"/>
      <c r="BV38" s="39"/>
    </row>
    <row r="39" spans="1:74" ht="18" customHeight="1">
      <c r="A39" s="220"/>
      <c r="B39" s="221"/>
      <c r="C39" s="221"/>
      <c r="D39" s="221"/>
      <c r="E39" s="221"/>
      <c r="F39" s="221"/>
      <c r="G39" s="221"/>
      <c r="H39" s="221"/>
      <c r="I39" s="221"/>
      <c r="J39" s="222"/>
      <c r="K39" s="214" t="s">
        <v>57</v>
      </c>
      <c r="L39" s="215"/>
      <c r="M39" s="215"/>
      <c r="N39" s="215"/>
      <c r="O39" s="215"/>
      <c r="P39" s="215"/>
      <c r="Q39" s="215"/>
      <c r="R39" s="216"/>
      <c r="S39" s="203" t="s">
        <v>75</v>
      </c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5"/>
      <c r="AU39" s="189"/>
      <c r="AV39" s="190"/>
      <c r="AW39" s="45" t="s">
        <v>96</v>
      </c>
      <c r="AX39" s="191"/>
      <c r="AY39" s="190"/>
      <c r="AZ39" s="45" t="s">
        <v>97</v>
      </c>
      <c r="BA39" s="191"/>
      <c r="BB39" s="99"/>
      <c r="BC39" s="35"/>
      <c r="BD39" s="36"/>
      <c r="BE39" s="180" t="s">
        <v>98</v>
      </c>
      <c r="BF39" s="180"/>
      <c r="BG39" s="180" t="s">
        <v>95</v>
      </c>
      <c r="BH39" s="180"/>
      <c r="BI39" s="180" t="s">
        <v>100</v>
      </c>
      <c r="BJ39" s="180"/>
      <c r="BK39" s="36"/>
      <c r="BL39" s="37"/>
      <c r="BM39" s="38"/>
      <c r="BN39" s="70" t="s">
        <v>107</v>
      </c>
      <c r="BO39" s="70"/>
      <c r="BP39" s="70"/>
      <c r="BQ39" s="36" t="s">
        <v>95</v>
      </c>
      <c r="BR39" s="74" t="s">
        <v>108</v>
      </c>
      <c r="BS39" s="74"/>
      <c r="BT39" s="74"/>
      <c r="BU39" s="74"/>
      <c r="BV39" s="39"/>
    </row>
    <row r="40" spans="1:74" ht="18" customHeight="1">
      <c r="A40" s="223"/>
      <c r="B40" s="224"/>
      <c r="C40" s="224"/>
      <c r="D40" s="224"/>
      <c r="E40" s="224"/>
      <c r="F40" s="224"/>
      <c r="G40" s="224"/>
      <c r="H40" s="224"/>
      <c r="I40" s="224"/>
      <c r="J40" s="225"/>
      <c r="K40" s="208" t="s">
        <v>54</v>
      </c>
      <c r="L40" s="209"/>
      <c r="M40" s="209"/>
      <c r="N40" s="209"/>
      <c r="O40" s="209"/>
      <c r="P40" s="209"/>
      <c r="Q40" s="209"/>
      <c r="R40" s="210"/>
      <c r="S40" s="197" t="s">
        <v>76</v>
      </c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9"/>
      <c r="AU40" s="103"/>
      <c r="AV40" s="154"/>
      <c r="AW40" s="16" t="s">
        <v>96</v>
      </c>
      <c r="AX40" s="71"/>
      <c r="AY40" s="154"/>
      <c r="AZ40" s="16" t="s">
        <v>97</v>
      </c>
      <c r="BA40" s="71"/>
      <c r="BB40" s="90"/>
      <c r="BC40" s="53"/>
      <c r="BD40" s="31"/>
      <c r="BE40" s="87" t="s">
        <v>98</v>
      </c>
      <c r="BF40" s="87"/>
      <c r="BG40" s="87" t="s">
        <v>95</v>
      </c>
      <c r="BH40" s="87"/>
      <c r="BI40" s="87" t="s">
        <v>100</v>
      </c>
      <c r="BJ40" s="87"/>
      <c r="BK40" s="31"/>
      <c r="BL40" s="54"/>
      <c r="BM40" s="33"/>
      <c r="BN40" s="83" t="s">
        <v>107</v>
      </c>
      <c r="BO40" s="83"/>
      <c r="BP40" s="83"/>
      <c r="BQ40" s="31" t="s">
        <v>95</v>
      </c>
      <c r="BR40" s="84" t="s">
        <v>108</v>
      </c>
      <c r="BS40" s="84"/>
      <c r="BT40" s="84"/>
      <c r="BU40" s="84"/>
      <c r="BV40" s="34"/>
    </row>
    <row r="41" spans="1:74" ht="18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4"/>
      <c r="L41" s="4"/>
      <c r="M41" s="4"/>
      <c r="N41" s="4"/>
      <c r="O41" s="4"/>
      <c r="P41" s="4"/>
      <c r="Q41" s="4"/>
      <c r="R41" s="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2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8" customHeight="1">
      <c r="A42" s="4" t="s">
        <v>87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2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8" customHeight="1">
      <c r="A43" s="4" t="s">
        <v>78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2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8" customHeight="1">
      <c r="A44" s="4" t="s">
        <v>79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2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8" customHeight="1">
      <c r="A45" s="4" t="s">
        <v>80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2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8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4"/>
      <c r="L46" s="4"/>
      <c r="M46" s="4"/>
      <c r="N46" s="4"/>
      <c r="O46" s="4"/>
      <c r="P46" s="4"/>
      <c r="Q46" s="4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2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4"/>
      <c r="L47" s="4"/>
      <c r="M47" s="4"/>
      <c r="N47" s="4"/>
      <c r="O47" s="4"/>
      <c r="P47" s="4"/>
      <c r="Q47" s="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2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8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4"/>
      <c r="L48" s="4"/>
      <c r="M48" s="4"/>
      <c r="N48" s="4"/>
      <c r="O48" s="4"/>
      <c r="P48" s="4"/>
      <c r="Q48" s="4"/>
      <c r="R48" s="4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2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8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4"/>
      <c r="L49" s="4"/>
      <c r="M49" s="4"/>
      <c r="N49" s="4"/>
      <c r="O49" s="4"/>
      <c r="P49" s="4"/>
      <c r="Q49" s="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2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8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4"/>
      <c r="L50" s="4"/>
      <c r="M50" s="4"/>
      <c r="N50" s="4"/>
      <c r="O50" s="4"/>
      <c r="P50" s="4"/>
      <c r="Q50" s="4"/>
      <c r="R50" s="4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2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8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"/>
      <c r="L51" s="4"/>
      <c r="M51" s="4"/>
      <c r="N51" s="4"/>
      <c r="O51" s="4"/>
      <c r="P51" s="4"/>
      <c r="Q51" s="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2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8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4"/>
      <c r="L52" s="4"/>
      <c r="M52" s="4"/>
      <c r="N52" s="4"/>
      <c r="O52" s="4"/>
      <c r="P52" s="4"/>
      <c r="Q52" s="4"/>
      <c r="R52" s="4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2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8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4"/>
      <c r="L53" s="4"/>
      <c r="M53" s="4"/>
      <c r="N53" s="4"/>
      <c r="O53" s="4"/>
      <c r="P53" s="4"/>
      <c r="Q53" s="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2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8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4"/>
      <c r="L54" s="4"/>
      <c r="M54" s="4"/>
      <c r="N54" s="4"/>
      <c r="O54" s="4"/>
      <c r="P54" s="4"/>
      <c r="Q54" s="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2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8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4"/>
      <c r="L55" s="4"/>
      <c r="M55" s="4"/>
      <c r="N55" s="4"/>
      <c r="O55" s="4"/>
      <c r="P55" s="4"/>
      <c r="Q55" s="4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2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8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4"/>
      <c r="L56" s="4"/>
      <c r="M56" s="4"/>
      <c r="N56" s="4"/>
      <c r="O56" s="4"/>
      <c r="P56" s="4"/>
      <c r="Q56" s="4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2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4"/>
      <c r="L57" s="4"/>
      <c r="M57" s="4"/>
      <c r="N57" s="4"/>
      <c r="O57" s="4"/>
      <c r="P57" s="4"/>
      <c r="Q57" s="4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2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4"/>
      <c r="L58" s="4"/>
      <c r="M58" s="4"/>
      <c r="N58" s="4"/>
      <c r="O58" s="4"/>
      <c r="P58" s="4"/>
      <c r="Q58" s="4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2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4"/>
      <c r="L59" s="4"/>
      <c r="M59" s="4"/>
      <c r="N59" s="4"/>
      <c r="O59" s="4"/>
      <c r="P59" s="4"/>
      <c r="Q59" s="4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2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8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4"/>
      <c r="L60" s="4"/>
      <c r="M60" s="4"/>
      <c r="N60" s="4"/>
      <c r="O60" s="4"/>
      <c r="P60" s="4"/>
      <c r="Q60" s="4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2"/>
      <c r="BN60" s="4"/>
      <c r="BO60" s="4"/>
      <c r="BP60" s="4"/>
      <c r="BQ60" s="4"/>
      <c r="BR60" s="4"/>
      <c r="BS60" s="4"/>
      <c r="BT60" s="4"/>
      <c r="BU60" s="4"/>
      <c r="BV60" s="4"/>
    </row>
    <row r="61" spans="1:74" ht="18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4"/>
      <c r="L61" s="4"/>
      <c r="M61" s="4"/>
      <c r="N61" s="4"/>
      <c r="O61" s="4"/>
      <c r="P61" s="4"/>
      <c r="Q61" s="4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2"/>
      <c r="BN61" s="4"/>
      <c r="BO61" s="4"/>
      <c r="BP61" s="4"/>
      <c r="BQ61" s="4"/>
      <c r="BR61" s="4"/>
      <c r="BS61" s="4"/>
      <c r="BT61" s="4"/>
      <c r="BU61" s="4"/>
      <c r="BV61" s="4"/>
    </row>
    <row r="62" spans="1:74" ht="18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4"/>
      <c r="L62" s="4"/>
      <c r="M62" s="4"/>
      <c r="N62" s="4"/>
      <c r="O62" s="4"/>
      <c r="P62" s="4"/>
      <c r="Q62" s="4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2"/>
      <c r="BN62" s="4"/>
      <c r="BO62" s="4"/>
      <c r="BP62" s="4"/>
      <c r="BQ62" s="4"/>
      <c r="BR62" s="4"/>
      <c r="BS62" s="4"/>
      <c r="BT62" s="4"/>
      <c r="BU62" s="4"/>
      <c r="BV62" s="4"/>
    </row>
    <row r="63" spans="1:74" ht="18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4"/>
      <c r="L63" s="4"/>
      <c r="M63" s="4"/>
      <c r="N63" s="4"/>
      <c r="O63" s="4"/>
      <c r="P63" s="4"/>
      <c r="Q63" s="4"/>
      <c r="R63" s="4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2"/>
      <c r="BN63" s="4"/>
      <c r="BO63" s="4"/>
      <c r="BP63" s="4"/>
      <c r="BQ63" s="4"/>
      <c r="BR63" s="4"/>
      <c r="BS63" s="4"/>
      <c r="BT63" s="4"/>
      <c r="BU63" s="4"/>
      <c r="BV63" s="4"/>
    </row>
    <row r="64" spans="1:74" ht="18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4"/>
      <c r="L64" s="4"/>
      <c r="M64" s="4"/>
      <c r="N64" s="4"/>
      <c r="O64" s="4"/>
      <c r="P64" s="4"/>
      <c r="Q64" s="4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2"/>
      <c r="BN64" s="4"/>
      <c r="BO64" s="4"/>
      <c r="BP64" s="4"/>
      <c r="BQ64" s="4"/>
      <c r="BR64" s="4"/>
      <c r="BS64" s="4"/>
      <c r="BT64" s="4"/>
      <c r="BU64" s="4"/>
      <c r="BV64" s="4"/>
    </row>
    <row r="65" spans="1:74" ht="18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4"/>
      <c r="L65" s="4"/>
      <c r="M65" s="4"/>
      <c r="N65" s="4"/>
      <c r="O65" s="4"/>
      <c r="P65" s="4"/>
      <c r="Q65" s="4"/>
      <c r="R65" s="4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2"/>
      <c r="BN65" s="4"/>
      <c r="BO65" s="4"/>
      <c r="BP65" s="4"/>
      <c r="BQ65" s="4"/>
      <c r="BR65" s="4"/>
      <c r="BS65" s="4"/>
      <c r="BT65" s="4"/>
      <c r="BU65" s="4"/>
      <c r="BV65" s="4"/>
    </row>
    <row r="66" spans="1:74" ht="18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4"/>
      <c r="L66" s="4"/>
      <c r="M66" s="4"/>
      <c r="N66" s="4"/>
      <c r="O66" s="4"/>
      <c r="P66" s="4"/>
      <c r="Q66" s="4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2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8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4"/>
      <c r="L67" s="4"/>
      <c r="M67" s="4"/>
      <c r="N67" s="4"/>
      <c r="O67" s="4"/>
      <c r="P67" s="4"/>
      <c r="Q67" s="4"/>
      <c r="R67" s="4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2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8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4"/>
      <c r="L68" s="4"/>
      <c r="M68" s="4"/>
      <c r="N68" s="4"/>
      <c r="O68" s="4"/>
      <c r="P68" s="4"/>
      <c r="Q68" s="4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2"/>
      <c r="BN68" s="4"/>
      <c r="BO68" s="4"/>
      <c r="BP68" s="4"/>
      <c r="BQ68" s="4"/>
      <c r="BR68" s="4"/>
      <c r="BS68" s="4"/>
      <c r="BT68" s="4"/>
      <c r="BU68" s="4"/>
      <c r="BV68" s="4"/>
    </row>
    <row r="69" spans="1:74" ht="18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4"/>
      <c r="L69" s="4"/>
      <c r="M69" s="4"/>
      <c r="N69" s="4"/>
      <c r="O69" s="4"/>
      <c r="P69" s="4"/>
      <c r="Q69" s="4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2"/>
      <c r="BN69" s="4"/>
      <c r="BO69" s="4"/>
      <c r="BP69" s="4"/>
      <c r="BQ69" s="4"/>
      <c r="BR69" s="4"/>
      <c r="BS69" s="4"/>
      <c r="BT69" s="4"/>
      <c r="BU69" s="4"/>
      <c r="BV69" s="4"/>
    </row>
    <row r="70" spans="1:74" ht="18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4"/>
      <c r="L70" s="4"/>
      <c r="M70" s="4"/>
      <c r="N70" s="4"/>
      <c r="O70" s="4"/>
      <c r="P70" s="4"/>
      <c r="Q70" s="4"/>
      <c r="R70" s="4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2"/>
      <c r="BN70" s="4"/>
      <c r="BO70" s="4"/>
      <c r="BP70" s="4"/>
      <c r="BQ70" s="4"/>
      <c r="BR70" s="4"/>
      <c r="BS70" s="4"/>
      <c r="BT70" s="4"/>
      <c r="BU70" s="4"/>
      <c r="BV70" s="4"/>
    </row>
    <row r="71" spans="1:74" ht="18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4"/>
      <c r="L71" s="4"/>
      <c r="M71" s="4"/>
      <c r="N71" s="4"/>
      <c r="O71" s="4"/>
      <c r="P71" s="4"/>
      <c r="Q71" s="4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2"/>
      <c r="BN71" s="4"/>
      <c r="BO71" s="4"/>
      <c r="BP71" s="4"/>
      <c r="BQ71" s="4"/>
      <c r="BR71" s="4"/>
      <c r="BS71" s="4"/>
      <c r="BT71" s="4"/>
      <c r="BU71" s="4"/>
      <c r="BV71" s="4"/>
    </row>
    <row r="72" spans="1:74" ht="18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4"/>
      <c r="L72" s="4"/>
      <c r="M72" s="4"/>
      <c r="N72" s="4"/>
      <c r="O72" s="4"/>
      <c r="P72" s="4"/>
      <c r="Q72" s="4"/>
      <c r="R72" s="4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2"/>
      <c r="BN72" s="4"/>
      <c r="BO72" s="4"/>
      <c r="BP72" s="4"/>
      <c r="BQ72" s="4"/>
      <c r="BR72" s="4"/>
      <c r="BS72" s="4"/>
      <c r="BT72" s="4"/>
      <c r="BU72" s="4"/>
      <c r="BV72" s="4"/>
    </row>
    <row r="73" spans="1:74" ht="18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4"/>
      <c r="L73" s="4"/>
      <c r="M73" s="4"/>
      <c r="N73" s="4"/>
      <c r="O73" s="4"/>
      <c r="P73" s="4"/>
      <c r="Q73" s="4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2"/>
      <c r="BN73" s="4"/>
      <c r="BO73" s="4"/>
      <c r="BP73" s="4"/>
      <c r="BQ73" s="4"/>
      <c r="BR73" s="4"/>
      <c r="BS73" s="4"/>
      <c r="BT73" s="4"/>
      <c r="BU73" s="4"/>
      <c r="BV73" s="4"/>
    </row>
    <row r="74" spans="1:74" ht="18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4"/>
      <c r="L74" s="4"/>
      <c r="M74" s="4"/>
      <c r="N74" s="4"/>
      <c r="O74" s="4"/>
      <c r="P74" s="4"/>
      <c r="Q74" s="4"/>
      <c r="R74" s="4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2"/>
      <c r="BN74" s="4"/>
      <c r="BO74" s="4"/>
      <c r="BP74" s="4"/>
      <c r="BQ74" s="4"/>
      <c r="BR74" s="4"/>
      <c r="BS74" s="4"/>
      <c r="BT74" s="4"/>
      <c r="BU74" s="4"/>
      <c r="BV74" s="4"/>
    </row>
    <row r="75" spans="1:74" ht="18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4"/>
      <c r="L75" s="4"/>
      <c r="M75" s="4"/>
      <c r="N75" s="4"/>
      <c r="O75" s="4"/>
      <c r="P75" s="4"/>
      <c r="Q75" s="4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2"/>
      <c r="BN75" s="4"/>
      <c r="BO75" s="4"/>
      <c r="BP75" s="4"/>
      <c r="BQ75" s="4"/>
      <c r="BR75" s="4"/>
      <c r="BS75" s="4"/>
      <c r="BT75" s="4"/>
      <c r="BU75" s="4"/>
      <c r="BV75" s="4"/>
    </row>
    <row r="76" spans="1:74" ht="18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4"/>
      <c r="L76" s="4"/>
      <c r="M76" s="4"/>
      <c r="N76" s="4"/>
      <c r="O76" s="4"/>
      <c r="P76" s="4"/>
      <c r="Q76" s="4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2"/>
      <c r="BN76" s="4"/>
      <c r="BO76" s="4"/>
      <c r="BP76" s="4"/>
      <c r="BQ76" s="4"/>
      <c r="BR76" s="4"/>
      <c r="BS76" s="4"/>
      <c r="BT76" s="4"/>
      <c r="BU76" s="4"/>
      <c r="BV76" s="4"/>
    </row>
    <row r="77" spans="1:74" ht="18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4"/>
      <c r="L77" s="4"/>
      <c r="M77" s="4"/>
      <c r="N77" s="4"/>
      <c r="O77" s="4"/>
      <c r="P77" s="4"/>
      <c r="Q77" s="4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2"/>
      <c r="BN77" s="4"/>
      <c r="BO77" s="4"/>
      <c r="BP77" s="4"/>
      <c r="BQ77" s="4"/>
      <c r="BR77" s="4"/>
      <c r="BS77" s="4"/>
      <c r="BT77" s="4"/>
      <c r="BU77" s="4"/>
      <c r="BV77" s="4"/>
    </row>
    <row r="78" spans="1:74" ht="18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4"/>
      <c r="L78" s="4"/>
      <c r="M78" s="4"/>
      <c r="N78" s="4"/>
      <c r="O78" s="4"/>
      <c r="P78" s="4"/>
      <c r="Q78" s="4"/>
      <c r="R78" s="4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2"/>
      <c r="BN78" s="4"/>
      <c r="BO78" s="4"/>
      <c r="BP78" s="4"/>
      <c r="BQ78" s="4"/>
      <c r="BR78" s="4"/>
      <c r="BS78" s="4"/>
      <c r="BT78" s="4"/>
      <c r="BU78" s="4"/>
      <c r="BV78" s="4"/>
    </row>
    <row r="79" spans="1:74" ht="18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4"/>
      <c r="L79" s="4"/>
      <c r="M79" s="4"/>
      <c r="N79" s="4"/>
      <c r="O79" s="4"/>
      <c r="P79" s="4"/>
      <c r="Q79" s="4"/>
      <c r="R79" s="4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2"/>
      <c r="BN79" s="4"/>
      <c r="BO79" s="4"/>
      <c r="BP79" s="4"/>
      <c r="BQ79" s="4"/>
      <c r="BR79" s="4"/>
      <c r="BS79" s="4"/>
      <c r="BT79" s="4"/>
      <c r="BU79" s="4"/>
      <c r="BV79" s="4"/>
    </row>
    <row r="80" spans="1:74" ht="18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4"/>
      <c r="L80" s="4"/>
      <c r="M80" s="4"/>
      <c r="N80" s="4"/>
      <c r="O80" s="4"/>
      <c r="P80" s="4"/>
      <c r="Q80" s="4"/>
      <c r="R80" s="4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2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18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4"/>
      <c r="L81" s="4"/>
      <c r="M81" s="4"/>
      <c r="N81" s="4"/>
      <c r="O81" s="4"/>
      <c r="P81" s="4"/>
      <c r="Q81" s="4"/>
      <c r="R81" s="4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2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8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4"/>
      <c r="L82" s="4"/>
      <c r="M82" s="4"/>
      <c r="N82" s="4"/>
      <c r="O82" s="4"/>
      <c r="P82" s="4"/>
      <c r="Q82" s="4"/>
      <c r="R82" s="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2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18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4"/>
      <c r="L83" s="4"/>
      <c r="M83" s="4"/>
      <c r="N83" s="4"/>
      <c r="O83" s="4"/>
      <c r="P83" s="4"/>
      <c r="Q83" s="4"/>
      <c r="R83" s="4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2"/>
      <c r="BN83" s="4"/>
      <c r="BO83" s="4"/>
      <c r="BP83" s="4"/>
      <c r="BQ83" s="4"/>
      <c r="BR83" s="4"/>
      <c r="BS83" s="4"/>
      <c r="BT83" s="4"/>
      <c r="BU83" s="4"/>
      <c r="BV83" s="4"/>
    </row>
    <row r="84" spans="1:74" ht="18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4"/>
      <c r="L84" s="4"/>
      <c r="M84" s="4"/>
      <c r="N84" s="4"/>
      <c r="O84" s="4"/>
      <c r="P84" s="4"/>
      <c r="Q84" s="4"/>
      <c r="R84" s="4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2"/>
      <c r="BN84" s="4"/>
      <c r="BO84" s="4"/>
      <c r="BP84" s="4"/>
      <c r="BQ84" s="4"/>
      <c r="BR84" s="4"/>
      <c r="BS84" s="4"/>
      <c r="BT84" s="4"/>
      <c r="BU84" s="4"/>
      <c r="BV84" s="4"/>
    </row>
    <row r="85" spans="1:74" ht="18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4"/>
      <c r="L85" s="4"/>
      <c r="M85" s="4"/>
      <c r="N85" s="4"/>
      <c r="O85" s="4"/>
      <c r="P85" s="4"/>
      <c r="Q85" s="4"/>
      <c r="R85" s="4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2"/>
      <c r="BN85" s="4"/>
      <c r="BO85" s="4"/>
      <c r="BP85" s="4"/>
      <c r="BQ85" s="4"/>
      <c r="BR85" s="4"/>
      <c r="BS85" s="4"/>
      <c r="BT85" s="4"/>
      <c r="BU85" s="4"/>
      <c r="BV85" s="4"/>
    </row>
    <row r="86" spans="1:74" ht="18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4"/>
      <c r="L86" s="4"/>
      <c r="M86" s="4"/>
      <c r="N86" s="4"/>
      <c r="O86" s="4"/>
      <c r="P86" s="4"/>
      <c r="Q86" s="4"/>
      <c r="R86" s="4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2"/>
      <c r="BN86" s="4"/>
      <c r="BO86" s="4"/>
      <c r="BP86" s="4"/>
      <c r="BQ86" s="4"/>
      <c r="BR86" s="4"/>
      <c r="BS86" s="4"/>
      <c r="BT86" s="4"/>
      <c r="BU86" s="4"/>
      <c r="BV86" s="4"/>
    </row>
    <row r="87" spans="1:74" ht="18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4"/>
      <c r="L87" s="4"/>
      <c r="M87" s="4"/>
      <c r="N87" s="4"/>
      <c r="O87" s="4"/>
      <c r="P87" s="4"/>
      <c r="Q87" s="4"/>
      <c r="R87" s="4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2"/>
      <c r="BN87" s="4"/>
      <c r="BO87" s="4"/>
      <c r="BP87" s="4"/>
      <c r="BQ87" s="4"/>
      <c r="BR87" s="4"/>
      <c r="BS87" s="4"/>
      <c r="BT87" s="4"/>
      <c r="BU87" s="4"/>
      <c r="BV87" s="4"/>
    </row>
    <row r="88" spans="1:74" ht="18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4"/>
      <c r="L88" s="4"/>
      <c r="M88" s="4"/>
      <c r="N88" s="4"/>
      <c r="O88" s="4"/>
      <c r="P88" s="4"/>
      <c r="Q88" s="4"/>
      <c r="R88" s="4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2"/>
      <c r="BN88" s="4"/>
      <c r="BO88" s="4"/>
      <c r="BP88" s="4"/>
      <c r="BQ88" s="4"/>
      <c r="BR88" s="4"/>
      <c r="BS88" s="4"/>
      <c r="BT88" s="4"/>
      <c r="BU88" s="4"/>
      <c r="BV88" s="4"/>
    </row>
    <row r="89" spans="1:74" ht="18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4"/>
      <c r="L89" s="4"/>
      <c r="M89" s="4"/>
      <c r="N89" s="4"/>
      <c r="O89" s="4"/>
      <c r="P89" s="4"/>
      <c r="Q89" s="4"/>
      <c r="R89" s="4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2"/>
      <c r="BN89" s="4"/>
      <c r="BO89" s="4"/>
      <c r="BP89" s="4"/>
      <c r="BQ89" s="4"/>
      <c r="BR89" s="4"/>
      <c r="BS89" s="4"/>
      <c r="BT89" s="4"/>
      <c r="BU89" s="4"/>
      <c r="BV89" s="4"/>
    </row>
    <row r="90" spans="1:74" ht="18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4"/>
      <c r="L90" s="4"/>
      <c r="M90" s="4"/>
      <c r="N90" s="4"/>
      <c r="O90" s="4"/>
      <c r="P90" s="4"/>
      <c r="Q90" s="4"/>
      <c r="R90" s="4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2"/>
      <c r="BN90" s="4"/>
      <c r="BO90" s="4"/>
      <c r="BP90" s="4"/>
      <c r="BQ90" s="4"/>
      <c r="BR90" s="4"/>
      <c r="BS90" s="4"/>
      <c r="BT90" s="4"/>
      <c r="BU90" s="4"/>
      <c r="BV90" s="4"/>
    </row>
    <row r="91" spans="1:74" ht="18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4"/>
      <c r="L91" s="4"/>
      <c r="M91" s="4"/>
      <c r="N91" s="4"/>
      <c r="O91" s="4"/>
      <c r="P91" s="4"/>
      <c r="Q91" s="4"/>
      <c r="R91" s="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2"/>
      <c r="BN91" s="4"/>
      <c r="BO91" s="4"/>
      <c r="BP91" s="4"/>
      <c r="BQ91" s="4"/>
      <c r="BR91" s="4"/>
      <c r="BS91" s="4"/>
      <c r="BT91" s="4"/>
      <c r="BU91" s="4"/>
      <c r="BV91" s="4"/>
    </row>
    <row r="92" spans="1:74" ht="18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4"/>
      <c r="L92" s="4"/>
      <c r="M92" s="4"/>
      <c r="N92" s="4"/>
      <c r="O92" s="4"/>
      <c r="P92" s="4"/>
      <c r="Q92" s="4"/>
      <c r="R92" s="4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2"/>
      <c r="BN92" s="4"/>
      <c r="BO92" s="4"/>
      <c r="BP92" s="4"/>
      <c r="BQ92" s="4"/>
      <c r="BR92" s="4"/>
      <c r="BS92" s="4"/>
      <c r="BT92" s="4"/>
      <c r="BU92" s="4"/>
      <c r="BV92" s="4"/>
    </row>
    <row r="93" spans="1:74" ht="18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4"/>
      <c r="L93" s="4"/>
      <c r="M93" s="4"/>
      <c r="N93" s="4"/>
      <c r="O93" s="4"/>
      <c r="P93" s="4"/>
      <c r="Q93" s="4"/>
      <c r="R93" s="4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2"/>
      <c r="BN93" s="4"/>
      <c r="BO93" s="4"/>
      <c r="BP93" s="4"/>
      <c r="BQ93" s="4"/>
      <c r="BR93" s="4"/>
      <c r="BS93" s="4"/>
      <c r="BT93" s="4"/>
      <c r="BU93" s="4"/>
      <c r="BV93" s="4"/>
    </row>
    <row r="94" spans="1:74" ht="18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4"/>
      <c r="L94" s="4"/>
      <c r="M94" s="4"/>
      <c r="N94" s="4"/>
      <c r="O94" s="4"/>
      <c r="P94" s="4"/>
      <c r="Q94" s="4"/>
      <c r="R94" s="4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2"/>
      <c r="BN94" s="4"/>
      <c r="BO94" s="4"/>
      <c r="BP94" s="4"/>
      <c r="BQ94" s="4"/>
      <c r="BR94" s="4"/>
      <c r="BS94" s="4"/>
      <c r="BT94" s="4"/>
      <c r="BU94" s="4"/>
      <c r="BV94" s="4"/>
    </row>
    <row r="95" spans="1:74" ht="18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4"/>
      <c r="L95" s="4"/>
      <c r="M95" s="4"/>
      <c r="N95" s="4"/>
      <c r="O95" s="4"/>
      <c r="P95" s="4"/>
      <c r="Q95" s="4"/>
      <c r="R95" s="4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2"/>
      <c r="BN95" s="4"/>
      <c r="BO95" s="4"/>
      <c r="BP95" s="4"/>
      <c r="BQ95" s="4"/>
      <c r="BR95" s="4"/>
      <c r="BS95" s="4"/>
      <c r="BT95" s="4"/>
      <c r="BU95" s="4"/>
      <c r="BV95" s="4"/>
    </row>
    <row r="96" spans="1:74" ht="18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4"/>
      <c r="L96" s="4"/>
      <c r="M96" s="4"/>
      <c r="N96" s="4"/>
      <c r="O96" s="4"/>
      <c r="P96" s="4"/>
      <c r="Q96" s="4"/>
      <c r="R96" s="4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2"/>
      <c r="BN96" s="4"/>
      <c r="BO96" s="4"/>
      <c r="BP96" s="4"/>
      <c r="BQ96" s="4"/>
      <c r="BR96" s="4"/>
      <c r="BS96" s="4"/>
      <c r="BT96" s="4"/>
      <c r="BU96" s="4"/>
      <c r="BV96" s="4"/>
    </row>
    <row r="97" spans="1:74" ht="18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4"/>
      <c r="L97" s="4"/>
      <c r="M97" s="4"/>
      <c r="N97" s="4"/>
      <c r="O97" s="4"/>
      <c r="P97" s="4"/>
      <c r="Q97" s="4"/>
      <c r="R97" s="4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2"/>
      <c r="BN97" s="4"/>
      <c r="BO97" s="4"/>
      <c r="BP97" s="4"/>
      <c r="BQ97" s="4"/>
      <c r="BR97" s="4"/>
      <c r="BS97" s="4"/>
      <c r="BT97" s="4"/>
      <c r="BU97" s="4"/>
      <c r="BV97" s="4"/>
    </row>
    <row r="98" spans="1:74" ht="18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4"/>
      <c r="L98" s="4"/>
      <c r="M98" s="4"/>
      <c r="N98" s="4"/>
      <c r="O98" s="4"/>
      <c r="P98" s="4"/>
      <c r="Q98" s="4"/>
      <c r="R98" s="4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2"/>
      <c r="BN98" s="4"/>
      <c r="BO98" s="4"/>
      <c r="BP98" s="4"/>
      <c r="BQ98" s="4"/>
      <c r="BR98" s="4"/>
      <c r="BS98" s="4"/>
      <c r="BT98" s="4"/>
      <c r="BU98" s="4"/>
      <c r="BV98" s="4"/>
    </row>
    <row r="99" spans="1:74" ht="18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4"/>
      <c r="L99" s="4"/>
      <c r="M99" s="4"/>
      <c r="N99" s="4"/>
      <c r="O99" s="4"/>
      <c r="P99" s="4"/>
      <c r="Q99" s="4"/>
      <c r="R99" s="4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2"/>
      <c r="BN99" s="4"/>
      <c r="BO99" s="4"/>
      <c r="BP99" s="4"/>
      <c r="BQ99" s="4"/>
      <c r="BR99" s="4"/>
      <c r="BS99" s="4"/>
      <c r="BT99" s="4"/>
      <c r="BU99" s="4"/>
      <c r="BV99" s="4"/>
    </row>
    <row r="100" spans="1:74" ht="18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4"/>
      <c r="L100" s="4"/>
      <c r="M100" s="4"/>
      <c r="N100" s="4"/>
      <c r="O100" s="4"/>
      <c r="P100" s="4"/>
      <c r="Q100" s="4"/>
      <c r="R100" s="4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2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1:74" ht="18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4"/>
      <c r="L101" s="4"/>
      <c r="M101" s="4"/>
      <c r="N101" s="4"/>
      <c r="O101" s="4"/>
      <c r="P101" s="4"/>
      <c r="Q101" s="4"/>
      <c r="R101" s="4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2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1:74" ht="18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4"/>
      <c r="L102" s="4"/>
      <c r="M102" s="4"/>
      <c r="N102" s="4"/>
      <c r="O102" s="4"/>
      <c r="P102" s="4"/>
      <c r="Q102" s="4"/>
      <c r="R102" s="4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2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1:74" ht="18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4"/>
      <c r="L103" s="4"/>
      <c r="M103" s="4"/>
      <c r="N103" s="4"/>
      <c r="O103" s="4"/>
      <c r="P103" s="4"/>
      <c r="Q103" s="4"/>
      <c r="R103" s="4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2"/>
      <c r="BN103" s="4"/>
      <c r="BO103" s="4"/>
      <c r="BP103" s="4"/>
      <c r="BQ103" s="4"/>
      <c r="BR103" s="4"/>
      <c r="BS103" s="4"/>
      <c r="BT103" s="4"/>
      <c r="BU103" s="4"/>
      <c r="BV103" s="4"/>
    </row>
    <row r="104" spans="1:74" ht="18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4"/>
      <c r="L104" s="4"/>
      <c r="M104" s="4"/>
      <c r="N104" s="4"/>
      <c r="O104" s="4"/>
      <c r="P104" s="4"/>
      <c r="Q104" s="4"/>
      <c r="R104" s="4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2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1:74" ht="18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4"/>
      <c r="L105" s="4"/>
      <c r="M105" s="4"/>
      <c r="N105" s="4"/>
      <c r="O105" s="4"/>
      <c r="P105" s="4"/>
      <c r="Q105" s="4"/>
      <c r="R105" s="4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2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1:74" ht="18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4"/>
      <c r="L106" s="4"/>
      <c r="M106" s="4"/>
      <c r="N106" s="4"/>
      <c r="O106" s="4"/>
      <c r="P106" s="4"/>
      <c r="Q106" s="4"/>
      <c r="R106" s="4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2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1:74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4"/>
      <c r="L107" s="4"/>
      <c r="M107" s="4"/>
      <c r="N107" s="4"/>
      <c r="O107" s="4"/>
      <c r="P107" s="4"/>
      <c r="Q107" s="4"/>
      <c r="R107" s="4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2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1:74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4"/>
      <c r="L108" s="4"/>
      <c r="M108" s="4"/>
      <c r="N108" s="4"/>
      <c r="O108" s="4"/>
      <c r="P108" s="4"/>
      <c r="Q108" s="4"/>
      <c r="R108" s="4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2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1:74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4"/>
      <c r="L109" s="4"/>
      <c r="M109" s="4"/>
      <c r="N109" s="4"/>
      <c r="O109" s="4"/>
      <c r="P109" s="4"/>
      <c r="Q109" s="4"/>
      <c r="R109" s="4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2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1:74" ht="18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4"/>
      <c r="L110" s="4"/>
      <c r="M110" s="4"/>
      <c r="N110" s="4"/>
      <c r="O110" s="4"/>
      <c r="P110" s="4"/>
      <c r="Q110" s="4"/>
      <c r="R110" s="4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2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1:74" ht="18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4"/>
      <c r="L111" s="4"/>
      <c r="M111" s="4"/>
      <c r="N111" s="4"/>
      <c r="O111" s="4"/>
      <c r="P111" s="4"/>
      <c r="Q111" s="4"/>
      <c r="R111" s="4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2"/>
      <c r="BN111" s="4"/>
      <c r="BO111" s="4"/>
      <c r="BP111" s="4"/>
      <c r="BQ111" s="4"/>
      <c r="BR111" s="4"/>
      <c r="BS111" s="4"/>
      <c r="BT111" s="4"/>
      <c r="BU111" s="4"/>
      <c r="BV111" s="4"/>
    </row>
  </sheetData>
  <sheetProtection password="CB9D" sheet="1" selectLockedCells="1"/>
  <mergeCells count="376">
    <mergeCell ref="A32:J36"/>
    <mergeCell ref="S31:AT31"/>
    <mergeCell ref="S32:AT32"/>
    <mergeCell ref="S33:AT33"/>
    <mergeCell ref="S34:AT34"/>
    <mergeCell ref="S35:AT35"/>
    <mergeCell ref="S36:AT36"/>
    <mergeCell ref="K32:R32"/>
    <mergeCell ref="K33:R33"/>
    <mergeCell ref="K34:R34"/>
    <mergeCell ref="A19:J22"/>
    <mergeCell ref="A23:J26"/>
    <mergeCell ref="A27:J31"/>
    <mergeCell ref="K28:R28"/>
    <mergeCell ref="K29:R29"/>
    <mergeCell ref="K30:R30"/>
    <mergeCell ref="K31:R31"/>
    <mergeCell ref="K24:R24"/>
    <mergeCell ref="K25:R25"/>
    <mergeCell ref="K26:R26"/>
    <mergeCell ref="K6:R6"/>
    <mergeCell ref="A1:BM1"/>
    <mergeCell ref="BC3:BV3"/>
    <mergeCell ref="BC4:BL4"/>
    <mergeCell ref="A5:J6"/>
    <mergeCell ref="A3:J4"/>
    <mergeCell ref="AU3:BB3"/>
    <mergeCell ref="S5:AT5"/>
    <mergeCell ref="S6:AT6"/>
    <mergeCell ref="BM4:BV4"/>
    <mergeCell ref="K5:R5"/>
    <mergeCell ref="AU4:BB4"/>
    <mergeCell ref="K3:AT4"/>
    <mergeCell ref="AU5:AV5"/>
    <mergeCell ref="AX5:AY5"/>
    <mergeCell ref="BA5:BB5"/>
    <mergeCell ref="S7:AT7"/>
    <mergeCell ref="K8:R8"/>
    <mergeCell ref="S8:AT8"/>
    <mergeCell ref="A7:J9"/>
    <mergeCell ref="K9:R9"/>
    <mergeCell ref="K7:R7"/>
    <mergeCell ref="K14:R14"/>
    <mergeCell ref="K15:R15"/>
    <mergeCell ref="A10:J12"/>
    <mergeCell ref="A13:J15"/>
    <mergeCell ref="K10:R10"/>
    <mergeCell ref="K11:R11"/>
    <mergeCell ref="K12:R12"/>
    <mergeCell ref="K13:R13"/>
    <mergeCell ref="A16:J18"/>
    <mergeCell ref="K16:R16"/>
    <mergeCell ref="K17:R17"/>
    <mergeCell ref="K18:R18"/>
    <mergeCell ref="A37:J40"/>
    <mergeCell ref="K19:R19"/>
    <mergeCell ref="K20:R20"/>
    <mergeCell ref="K21:R21"/>
    <mergeCell ref="K22:R22"/>
    <mergeCell ref="K23:R23"/>
    <mergeCell ref="K27:R27"/>
    <mergeCell ref="K35:R35"/>
    <mergeCell ref="K36:R36"/>
    <mergeCell ref="K37:R37"/>
    <mergeCell ref="K38:R38"/>
    <mergeCell ref="K39:R39"/>
    <mergeCell ref="K40:R40"/>
    <mergeCell ref="S9:AT9"/>
    <mergeCell ref="S10:AT10"/>
    <mergeCell ref="S11:AT11"/>
    <mergeCell ref="S12:AT12"/>
    <mergeCell ref="S13:AT13"/>
    <mergeCell ref="S14:AT14"/>
    <mergeCell ref="S15:AT15"/>
    <mergeCell ref="S16:AT16"/>
    <mergeCell ref="S17:AT17"/>
    <mergeCell ref="BA6:BB6"/>
    <mergeCell ref="AU7:AV7"/>
    <mergeCell ref="AX7:AY7"/>
    <mergeCell ref="BA7:BB7"/>
    <mergeCell ref="BA8:BB8"/>
    <mergeCell ref="AX9:AY9"/>
    <mergeCell ref="BA9:BB9"/>
    <mergeCell ref="AU6:AV6"/>
    <mergeCell ref="AX6:AY6"/>
    <mergeCell ref="S18:AT18"/>
    <mergeCell ref="S19:AT19"/>
    <mergeCell ref="S20:AT20"/>
    <mergeCell ref="S37:AT37"/>
    <mergeCell ref="S25:AT25"/>
    <mergeCell ref="S26:AT26"/>
    <mergeCell ref="S24:AT24"/>
    <mergeCell ref="S21:AT21"/>
    <mergeCell ref="S38:AT38"/>
    <mergeCell ref="S39:AT39"/>
    <mergeCell ref="S28:AT28"/>
    <mergeCell ref="S29:AT29"/>
    <mergeCell ref="S30:AT30"/>
    <mergeCell ref="S40:AT40"/>
    <mergeCell ref="S22:AT22"/>
    <mergeCell ref="S23:AT23"/>
    <mergeCell ref="S27:AT27"/>
    <mergeCell ref="AU8:AV8"/>
    <mergeCell ref="AX8:AY8"/>
    <mergeCell ref="AU9:AV9"/>
    <mergeCell ref="AU13:AV13"/>
    <mergeCell ref="AX13:AY13"/>
    <mergeCell ref="AU16:AV16"/>
    <mergeCell ref="AX16:AY16"/>
    <mergeCell ref="BA10:BB10"/>
    <mergeCell ref="AU11:AV11"/>
    <mergeCell ref="AX11:AY11"/>
    <mergeCell ref="BA11:BB11"/>
    <mergeCell ref="AU12:AV12"/>
    <mergeCell ref="AX12:AY12"/>
    <mergeCell ref="BA12:BB12"/>
    <mergeCell ref="AU10:AV10"/>
    <mergeCell ref="AX10:AY10"/>
    <mergeCell ref="BA13:BB13"/>
    <mergeCell ref="AU14:AV14"/>
    <mergeCell ref="AX14:AY14"/>
    <mergeCell ref="BA14:BB14"/>
    <mergeCell ref="AU15:AV15"/>
    <mergeCell ref="AX15:AY15"/>
    <mergeCell ref="BA15:BB15"/>
    <mergeCell ref="BA16:BB16"/>
    <mergeCell ref="AU17:AV17"/>
    <mergeCell ref="AX17:AY17"/>
    <mergeCell ref="BA17:BB17"/>
    <mergeCell ref="AU18:AV18"/>
    <mergeCell ref="AX18:AY18"/>
    <mergeCell ref="BA18:BB18"/>
    <mergeCell ref="AU19:AV19"/>
    <mergeCell ref="AX19:AY19"/>
    <mergeCell ref="BA19:BB19"/>
    <mergeCell ref="AU20:AV20"/>
    <mergeCell ref="AX20:AY20"/>
    <mergeCell ref="BA20:BB20"/>
    <mergeCell ref="AU21:AV21"/>
    <mergeCell ref="AX21:AY21"/>
    <mergeCell ref="BA21:BB21"/>
    <mergeCell ref="AU22:AV22"/>
    <mergeCell ref="AX22:AY22"/>
    <mergeCell ref="BA22:BB22"/>
    <mergeCell ref="AU23:AV23"/>
    <mergeCell ref="AX23:AY23"/>
    <mergeCell ref="BA23:BB23"/>
    <mergeCell ref="AU24:AV24"/>
    <mergeCell ref="AX24:AY24"/>
    <mergeCell ref="BA24:BB24"/>
    <mergeCell ref="AU25:AV25"/>
    <mergeCell ref="AX25:AY25"/>
    <mergeCell ref="BA25:BB25"/>
    <mergeCell ref="AU26:AV26"/>
    <mergeCell ref="AX26:AY26"/>
    <mergeCell ref="BA26:BB26"/>
    <mergeCell ref="AU27:AV27"/>
    <mergeCell ref="AX27:AY27"/>
    <mergeCell ref="BA27:BB27"/>
    <mergeCell ref="AU28:AV28"/>
    <mergeCell ref="AX28:AY28"/>
    <mergeCell ref="BA28:BB28"/>
    <mergeCell ref="AU29:AV29"/>
    <mergeCell ref="AX29:AY29"/>
    <mergeCell ref="BA29:BB29"/>
    <mergeCell ref="AU30:AV30"/>
    <mergeCell ref="AX30:AY30"/>
    <mergeCell ref="BA30:BB30"/>
    <mergeCell ref="AU31:AV31"/>
    <mergeCell ref="AX31:AY31"/>
    <mergeCell ref="BA31:BB31"/>
    <mergeCell ref="AU32:AV32"/>
    <mergeCell ref="AX32:AY32"/>
    <mergeCell ref="BA32:BB32"/>
    <mergeCell ref="AU33:AV33"/>
    <mergeCell ref="AX33:AY33"/>
    <mergeCell ref="BA33:BB33"/>
    <mergeCell ref="AU34:AV34"/>
    <mergeCell ref="AX34:AY34"/>
    <mergeCell ref="BA34:BB34"/>
    <mergeCell ref="AU35:AV35"/>
    <mergeCell ref="AX35:AY35"/>
    <mergeCell ref="BA35:BB35"/>
    <mergeCell ref="AU36:AV36"/>
    <mergeCell ref="AX36:AY36"/>
    <mergeCell ref="BA36:BB36"/>
    <mergeCell ref="AU37:AV37"/>
    <mergeCell ref="AX37:AY37"/>
    <mergeCell ref="BA37:BB37"/>
    <mergeCell ref="AU38:AV38"/>
    <mergeCell ref="AX38:AY38"/>
    <mergeCell ref="BA38:BB38"/>
    <mergeCell ref="AU39:AV39"/>
    <mergeCell ref="AX39:AY39"/>
    <mergeCell ref="BA39:BB39"/>
    <mergeCell ref="AU40:AV40"/>
    <mergeCell ref="AX40:AY40"/>
    <mergeCell ref="BA40:BB40"/>
    <mergeCell ref="BD30:BE30"/>
    <mergeCell ref="BE34:BF34"/>
    <mergeCell ref="BE15:BF15"/>
    <mergeCell ref="BD19:BE19"/>
    <mergeCell ref="BE25:BF25"/>
    <mergeCell ref="BE28:BF28"/>
    <mergeCell ref="BD9:BE9"/>
    <mergeCell ref="BG9:BH9"/>
    <mergeCell ref="BD6:BE6"/>
    <mergeCell ref="BD8:BE8"/>
    <mergeCell ref="BD10:BE10"/>
    <mergeCell ref="BD21:BE21"/>
    <mergeCell ref="BG6:BH6"/>
    <mergeCell ref="BJ6:BK6"/>
    <mergeCell ref="BD7:BE7"/>
    <mergeCell ref="BG7:BH7"/>
    <mergeCell ref="BJ7:BK7"/>
    <mergeCell ref="BG8:BH8"/>
    <mergeCell ref="BJ8:BK8"/>
    <mergeCell ref="BJ9:BK9"/>
    <mergeCell ref="BG10:BH10"/>
    <mergeCell ref="BJ10:BK10"/>
    <mergeCell ref="BJ13:BK13"/>
    <mergeCell ref="BD16:BE16"/>
    <mergeCell ref="BG16:BH16"/>
    <mergeCell ref="BJ16:BK16"/>
    <mergeCell ref="BE14:BF14"/>
    <mergeCell ref="BG14:BH14"/>
    <mergeCell ref="BI14:BJ14"/>
    <mergeCell ref="BG19:BH19"/>
    <mergeCell ref="BJ19:BK19"/>
    <mergeCell ref="BE17:BF17"/>
    <mergeCell ref="BG17:BH17"/>
    <mergeCell ref="BI17:BJ17"/>
    <mergeCell ref="BE18:BF18"/>
    <mergeCell ref="BG18:BH18"/>
    <mergeCell ref="BI18:BJ18"/>
    <mergeCell ref="BG21:BH21"/>
    <mergeCell ref="BJ21:BK21"/>
    <mergeCell ref="BE20:BF20"/>
    <mergeCell ref="BG20:BH20"/>
    <mergeCell ref="BI20:BJ20"/>
    <mergeCell ref="BE24:BF24"/>
    <mergeCell ref="BG24:BH24"/>
    <mergeCell ref="BI24:BJ24"/>
    <mergeCell ref="BJ23:BK23"/>
    <mergeCell ref="BG25:BH25"/>
    <mergeCell ref="BI25:BJ25"/>
    <mergeCell ref="BG30:BH30"/>
    <mergeCell ref="BJ30:BK30"/>
    <mergeCell ref="BD31:BE31"/>
    <mergeCell ref="BG31:BH31"/>
    <mergeCell ref="BJ31:BK31"/>
    <mergeCell ref="BE26:BF26"/>
    <mergeCell ref="BG26:BH26"/>
    <mergeCell ref="BI26:BJ26"/>
    <mergeCell ref="BN5:BP5"/>
    <mergeCell ref="BR5:BU5"/>
    <mergeCell ref="BN6:BP6"/>
    <mergeCell ref="BR6:BU6"/>
    <mergeCell ref="BN7:BP7"/>
    <mergeCell ref="BR7:BU7"/>
    <mergeCell ref="BR8:BU8"/>
    <mergeCell ref="BN9:BP9"/>
    <mergeCell ref="BR9:BU9"/>
    <mergeCell ref="BN8:BP8"/>
    <mergeCell ref="BN10:BP10"/>
    <mergeCell ref="BR10:BU10"/>
    <mergeCell ref="BN11:BP11"/>
    <mergeCell ref="BR11:BU11"/>
    <mergeCell ref="BN12:BP12"/>
    <mergeCell ref="BR12:BU12"/>
    <mergeCell ref="BN13:BP13"/>
    <mergeCell ref="BR13:BU13"/>
    <mergeCell ref="BN14:BP14"/>
    <mergeCell ref="BR14:BU14"/>
    <mergeCell ref="BN15:BP15"/>
    <mergeCell ref="BR15:BU15"/>
    <mergeCell ref="BN16:BP16"/>
    <mergeCell ref="BR16:BU16"/>
    <mergeCell ref="BN17:BP17"/>
    <mergeCell ref="BR17:BU17"/>
    <mergeCell ref="BN18:BP18"/>
    <mergeCell ref="BR18:BU18"/>
    <mergeCell ref="BN19:BP19"/>
    <mergeCell ref="BR19:BU19"/>
    <mergeCell ref="BN20:BP20"/>
    <mergeCell ref="BR20:BU20"/>
    <mergeCell ref="BN21:BP21"/>
    <mergeCell ref="BR21:BU21"/>
    <mergeCell ref="BN22:BP22"/>
    <mergeCell ref="BR22:BU22"/>
    <mergeCell ref="BN23:BP23"/>
    <mergeCell ref="BR23:BU23"/>
    <mergeCell ref="BN24:BP24"/>
    <mergeCell ref="BR24:BU24"/>
    <mergeCell ref="BN25:BP25"/>
    <mergeCell ref="BR25:BU25"/>
    <mergeCell ref="BN26:BP26"/>
    <mergeCell ref="BR26:BU26"/>
    <mergeCell ref="BN27:BP27"/>
    <mergeCell ref="BR27:BU27"/>
    <mergeCell ref="BN28:BP28"/>
    <mergeCell ref="BR28:BU28"/>
    <mergeCell ref="BN29:BP29"/>
    <mergeCell ref="BR29:BU29"/>
    <mergeCell ref="BN30:BP30"/>
    <mergeCell ref="BR30:BU30"/>
    <mergeCell ref="BN31:BP31"/>
    <mergeCell ref="BR31:BU31"/>
    <mergeCell ref="BN35:BP35"/>
    <mergeCell ref="BR35:BU35"/>
    <mergeCell ref="BN32:BP32"/>
    <mergeCell ref="BR32:BU32"/>
    <mergeCell ref="BN33:BP33"/>
    <mergeCell ref="BR33:BU33"/>
    <mergeCell ref="BN34:BP34"/>
    <mergeCell ref="BR34:BU34"/>
    <mergeCell ref="BG5:BH5"/>
    <mergeCell ref="BE38:BF38"/>
    <mergeCell ref="BG38:BH38"/>
    <mergeCell ref="BI38:BJ38"/>
    <mergeCell ref="BE29:BF29"/>
    <mergeCell ref="BG29:BH29"/>
    <mergeCell ref="BI29:BJ29"/>
    <mergeCell ref="BG32:BH32"/>
    <mergeCell ref="BN38:BP38"/>
    <mergeCell ref="BR38:BU38"/>
    <mergeCell ref="BN36:BP36"/>
    <mergeCell ref="BR36:BU36"/>
    <mergeCell ref="BN37:BP37"/>
    <mergeCell ref="BR37:BU37"/>
    <mergeCell ref="BJ32:BK32"/>
    <mergeCell ref="BD35:BE35"/>
    <mergeCell ref="BG35:BH35"/>
    <mergeCell ref="BJ35:BK35"/>
    <mergeCell ref="BE33:BF33"/>
    <mergeCell ref="BG33:BH33"/>
    <mergeCell ref="BI33:BJ33"/>
    <mergeCell ref="BD32:BE32"/>
    <mergeCell ref="BG34:BH34"/>
    <mergeCell ref="BI34:BJ34"/>
    <mergeCell ref="BN39:BP39"/>
    <mergeCell ref="BR39:BU39"/>
    <mergeCell ref="BN40:BP40"/>
    <mergeCell ref="BR40:BU40"/>
    <mergeCell ref="BE40:BF40"/>
    <mergeCell ref="BG40:BH40"/>
    <mergeCell ref="BI40:BJ40"/>
    <mergeCell ref="BI39:BJ39"/>
    <mergeCell ref="BE39:BF39"/>
    <mergeCell ref="BE36:BF36"/>
    <mergeCell ref="BG36:BH36"/>
    <mergeCell ref="BI36:BJ36"/>
    <mergeCell ref="BG39:BH39"/>
    <mergeCell ref="BD37:BE37"/>
    <mergeCell ref="BG37:BH37"/>
    <mergeCell ref="BJ37:BK37"/>
    <mergeCell ref="BG28:BH28"/>
    <mergeCell ref="BI28:BJ28"/>
    <mergeCell ref="BD27:BE27"/>
    <mergeCell ref="BG27:BH27"/>
    <mergeCell ref="BJ27:BK27"/>
    <mergeCell ref="BE22:BF22"/>
    <mergeCell ref="BG22:BH22"/>
    <mergeCell ref="BI22:BJ22"/>
    <mergeCell ref="BD23:BE23"/>
    <mergeCell ref="BG23:BH23"/>
    <mergeCell ref="BG15:BH15"/>
    <mergeCell ref="BI15:BJ15"/>
    <mergeCell ref="BE11:BF11"/>
    <mergeCell ref="BG11:BH11"/>
    <mergeCell ref="BI11:BJ11"/>
    <mergeCell ref="BE12:BF12"/>
    <mergeCell ref="BG12:BH12"/>
    <mergeCell ref="BI12:BJ12"/>
    <mergeCell ref="BD13:BE13"/>
    <mergeCell ref="BG13:BH13"/>
  </mergeCells>
  <printOptions horizontalCentered="1"/>
  <pageMargins left="0.5511811023622047" right="0.3937007874015748" top="0.8661417322834646" bottom="0.5511811023622047" header="0.5118110236220472" footer="0.2755905511811024"/>
  <pageSetup blackAndWhite="1"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izumiya</cp:lastModifiedBy>
  <cp:lastPrinted>2021-03-25T08:15:09Z</cp:lastPrinted>
  <dcterms:created xsi:type="dcterms:W3CDTF">1997-01-08T22:48:59Z</dcterms:created>
  <dcterms:modified xsi:type="dcterms:W3CDTF">2021-03-25T08:15:44Z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1373156131</vt:i4>
  </property>
  <property fmtid="{D5CDD505-2E9C-101B-9397-08002B2CF9AE}" pid="3" name="_EmailSubject">
    <vt:lpwstr>中間検査マニュアルの件</vt:lpwstr>
  </property>
  <property fmtid="{D5CDD505-2E9C-101B-9397-08002B2CF9AE}" pid="4" name="_AuthorEmail">
    <vt:lpwstr>masaru@ISG01.pref.ishikawa.jp</vt:lpwstr>
  </property>
  <property fmtid="{D5CDD505-2E9C-101B-9397-08002B2CF9AE}" pid="5" name="_AuthorEmailDisplayName">
    <vt:lpwstr>中出 大</vt:lpwstr>
  </property>
  <property fmtid="{D5CDD505-2E9C-101B-9397-08002B2CF9AE}" pid="6" name="_ReviewingToolsShownOnce">
    <vt:lpwstr/>
  </property>
</Properties>
</file>